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<sst xmlns="http://schemas.openxmlformats.org/spreadsheetml/2006/main" count="284" uniqueCount="132">
  <si>
    <t>Idioma</t>
  </si>
  <si>
    <t>Nivel(es)</t>
  </si>
  <si>
    <t>Destreza(s)</t>
  </si>
  <si>
    <t>url</t>
  </si>
  <si>
    <t>Descripción</t>
  </si>
  <si>
    <t>cualquiera</t>
  </si>
  <si>
    <t>CO - CE - EO</t>
  </si>
  <si>
    <t>https://edpuzzle.com/search</t>
  </si>
  <si>
    <t>Busca y permite editar vídeos, introduciendo (entre otras) preguntas de elección múltiple en los momentos de la grabación que elijamos</t>
  </si>
  <si>
    <t>CE - EE</t>
  </si>
  <si>
    <t>http://www.piclits.com/compose_dragdrop.aspx</t>
  </si>
  <si>
    <t>Permite crear combinaciones de imágenes y palabras clave para preparar ejercicios de expresión escrita o fichas de recordatorio de conectores, vocabulario por campos semánticos, etc</t>
  </si>
  <si>
    <t>CO</t>
  </si>
  <si>
    <t>http://www.fromtexttospeech.com</t>
  </si>
  <si>
    <t>Convierte a mp3 cualquier texto que introduzcamos en en cuadro</t>
  </si>
  <si>
    <t>https://padlet.com</t>
  </si>
  <si>
    <t>Tablones interactivos donde los estudiantes pueden participar colgando imágenes, textos, etc</t>
  </si>
  <si>
    <t>http://en.linoit.com/</t>
  </si>
  <si>
    <t>Similar a padlet, más básico y sin necesidad de registro</t>
  </si>
  <si>
    <t>CE - CO - EE</t>
  </si>
  <si>
    <t>https://learningapps.org/about.php</t>
  </si>
  <si>
    <t>Creación de tablones didácticos con módulos interactivos</t>
  </si>
  <si>
    <t>EE</t>
  </si>
  <si>
    <t>https://storybird.com/</t>
  </si>
  <si>
    <t>Permite a los alumnos crear libros de historias con su texto e imágenes</t>
  </si>
  <si>
    <t>https://www.classroomscreen.com</t>
  </si>
  <si>
    <t>Ideal para tener de fondo en el ordenador de clase. Dispone de recursos como temporizador, herramientas de texto y dibujo, etc</t>
  </si>
  <si>
    <t>EO</t>
  </si>
  <si>
    <t>https://vocaroo.com</t>
  </si>
  <si>
    <t>Los alumnos pueden grabarse y compartir los archivos de audio fácilmente</t>
  </si>
  <si>
    <t>http://streampocket.com</t>
  </si>
  <si>
    <t>Descarga de vídeos de youtube</t>
  </si>
  <si>
    <t>https://www.4kdownload.com</t>
  </si>
  <si>
    <t>Descarga de vídeos de youtube, extracción de audio, etc</t>
  </si>
  <si>
    <t>http://en.atubecatcher.es</t>
  </si>
  <si>
    <t>CE</t>
  </si>
  <si>
    <t>https://www.tricider.com</t>
  </si>
  <si>
    <t>Creador de encuestas y votaciones online</t>
  </si>
  <si>
    <t>CE - EO</t>
  </si>
  <si>
    <t>https://www.polleverywhere.com</t>
  </si>
  <si>
    <t>Votaciones</t>
  </si>
  <si>
    <t>2º / 3º en adelante</t>
  </si>
  <si>
    <t>http://www.pechakucha.org</t>
  </si>
  <si>
    <t>Ideas para presentaciones de 20 imágenes, cada una de las cuales debe ser comentada en 20 segundos</t>
  </si>
  <si>
    <t>https://www.speakpipe.com/voice-recorder</t>
  </si>
  <si>
    <t>Grabación de pistas de audio</t>
  </si>
  <si>
    <t>https://play.google.com/store/apps/details?id=com.smule.songify&amp;hl=en</t>
  </si>
  <si>
    <t>App para que los alumnos graben sus pistas de audio y añadan distintos ritmos para crear canciones con sus letras</t>
  </si>
  <si>
    <t>https://eslactivities.com/bingo.php</t>
  </si>
  <si>
    <t>Permite crear cartones de bingo personalizados</t>
  </si>
  <si>
    <t>Inglés</t>
  </si>
  <si>
    <t>3º en adelante</t>
  </si>
  <si>
    <t>EE - EO</t>
  </si>
  <si>
    <t>http://www.creativity-portal.com/prompts/imagination.prompt.html</t>
  </si>
  <si>
    <t>Generador de temas para escribir o debatir</t>
  </si>
  <si>
    <t>http://www.thestorystarter.com</t>
  </si>
  <si>
    <t>Generador de primeras frases para una historia</t>
  </si>
  <si>
    <t>CE - CO</t>
  </si>
  <si>
    <t>http://english-e-reader.net/findbook</t>
  </si>
  <si>
    <t>Graded readers con sus audios</t>
  </si>
  <si>
    <t>https://play.google.com/store/apps/details?id=com.stupeflix.replay&amp;hl=en</t>
  </si>
  <si>
    <t>App gratis para creación de vídeos a través de imágenes, texto, posibilidad de añadir música</t>
  </si>
  <si>
    <t>https://quizlet.com</t>
  </si>
  <si>
    <t>Creación de unidades de estudio y juegos a partir de lotes de palabras</t>
  </si>
  <si>
    <t>https://quizizz.com</t>
  </si>
  <si>
    <t>Creador de quizzes multiplataforma</t>
  </si>
  <si>
    <t>https://piktochart.com</t>
  </si>
  <si>
    <t>Creador de infografías (no es gratuito)</t>
  </si>
  <si>
    <t>https://wordart.com</t>
  </si>
  <si>
    <t>Creador de nubes de palabras</t>
  </si>
  <si>
    <t>http://www.wordle.net</t>
  </si>
  <si>
    <t>http://www.tagxedo.com</t>
  </si>
  <si>
    <t>https://ororo.tv/en/channels</t>
  </si>
  <si>
    <t>Vídeos breves con subtítulos opcionales</t>
  </si>
  <si>
    <t>2º en adelante</t>
  </si>
  <si>
    <t>https://es.englishcentral.com/videos</t>
  </si>
  <si>
    <t>Vídeos breves enfocados a la enseñanza del inglés</t>
  </si>
  <si>
    <t>CE - CO - EE - EO</t>
  </si>
  <si>
    <t>https://www.englishaula.com/en/new-page/</t>
  </si>
  <si>
    <t>Banco de ejercicios interactivos (formato Cambridge)</t>
  </si>
  <si>
    <t>CO - EE</t>
  </si>
  <si>
    <t>https://es.lyricstraining.com</t>
  </si>
  <si>
    <t>Los alumnos deben escuchar y rellenar las palabras que faltan en letras de canciones</t>
  </si>
  <si>
    <t>https://www.genial.ly/</t>
  </si>
  <si>
    <t>Creación intuitiva de infografías y presentaciones</t>
  </si>
  <si>
    <t>https://www.thinglink.com</t>
  </si>
  <si>
    <t>Editor de imágenes y video, creación de imágenes 360º</t>
  </si>
  <si>
    <t>https://play.google.com/store/apps/details?id=com.frameless.android&amp;hl=es</t>
  </si>
  <si>
    <t>App para crear tiras cómicas</t>
  </si>
  <si>
    <t>http://www.toondoo.com</t>
  </si>
  <si>
    <t>Creación de tiras cómicas</t>
  </si>
  <si>
    <t>https://kahoot.com</t>
  </si>
  <si>
    <t>Creación y banco de cuestionarios de todo tipo</t>
  </si>
  <si>
    <t>https://www.linguahouse.com</t>
  </si>
  <si>
    <t>Ofrecen fichas gratuitas cada pocos días (mandan enlace a mail por suscripción)</t>
  </si>
  <si>
    <t>http://film-english.com</t>
  </si>
  <si>
    <t>Unidades de trabajo basadas en vídeos</t>
  </si>
  <si>
    <t>https://prezi.com</t>
  </si>
  <si>
    <t>Creador de presentaciones (paquete básico gratuito bastante limitado)</t>
  </si>
  <si>
    <t>https://www.emaze.com</t>
  </si>
  <si>
    <t>Repositorio y creador de presentaciones, clasificadas por temas</t>
  </si>
  <si>
    <t>https://www.powtoon.com/home/g/es/</t>
  </si>
  <si>
    <t>Creador de animaciones</t>
  </si>
  <si>
    <t>https://www.socrative.com</t>
  </si>
  <si>
    <t>Aula virtual con quizzes y seguimiento (ahora de pago)</t>
  </si>
  <si>
    <t>https://notegraphy.com</t>
  </si>
  <si>
    <t>Combina imagen y texto y facilita la publicación en redes sociales</t>
  </si>
  <si>
    <t>https://www.espressoenglish.net/how-to-learn-english-for-free-50-websites-for-free-english-lessons/?mc_cid=2221e6f116&amp;mc_eid=94b39dbd30</t>
  </si>
  <si>
    <t>Muchos enlaces con recursos de todo tipo</t>
  </si>
  <si>
    <t>CO - EO</t>
  </si>
  <si>
    <t>https://www.myenglishteacher.eu/blog/your-top-10-language-exchange-websites-for-speaking-english-fluently/</t>
  </si>
  <si>
    <t>Enlaces para intercambios de conversación</t>
  </si>
  <si>
    <t>CO - CE</t>
  </si>
  <si>
    <t>http://esl-bits.net</t>
  </si>
  <si>
    <t>Extractos de vídeo y audio. Se puede ajustar la velocidad de este último</t>
  </si>
  <si>
    <t>http://www.eslcafe.com/ideas/</t>
  </si>
  <si>
    <t>Ideas para y por profes de ESL</t>
  </si>
  <si>
    <t>https://en.islcollective.com</t>
  </si>
  <si>
    <t>Fichas de todo tipo, acceso ilimitado</t>
  </si>
  <si>
    <t>http://busyteacher.org</t>
  </si>
  <si>
    <t>http://www.eslprintables.com</t>
  </si>
  <si>
    <t>Fichas de todo tipo; hay que contribuir con material propio antes de descargar</t>
  </si>
  <si>
    <t>https://www.espressoenglish.net</t>
  </si>
  <si>
    <t>Lecciones cortas y recursos de pronunciación, vocabulario, disambiguación</t>
  </si>
  <si>
    <t>http://www.flo-joe.co.uk</t>
  </si>
  <si>
    <t>Ejercicios y recursos didácticos por destrezas / campos semánticos</t>
  </si>
  <si>
    <t>https://www.onlineocr.net</t>
  </si>
  <si>
    <t>Convierte a .doc el texto de una fotocopia o archivo en formato de imagen</t>
  </si>
  <si>
    <t>https://www.dictation.io</t>
  </si>
  <si>
    <t>Los alumnos dictan al programa y éste escribe lo que pronuncien</t>
  </si>
  <si>
    <t>CL</t>
  </si>
  <si>
    <t>Asignar quiz como tarea a través de Edmodo sin descargar ninguna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</si>
</sst>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entury Gothic"/>
      <family val="2"/>
    </font>
    <font>
      <sz val="10"/>
      <color rgb="FF000000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4" fillId="3" borderId="2" xfId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4" fillId="4" borderId="2" xfId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3" xfId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4" fillId="4" borderId="4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icider.com/" TargetMode="External"/><Relationship Id="rId18" Type="http://schemas.openxmlformats.org/officeDocument/2006/relationships/hyperlink" Target="https://eslactivities.com/bingo.php" TargetMode="External"/><Relationship Id="rId26" Type="http://schemas.openxmlformats.org/officeDocument/2006/relationships/hyperlink" Target="https://wordart.com/" TargetMode="External"/><Relationship Id="rId39" Type="http://schemas.openxmlformats.org/officeDocument/2006/relationships/hyperlink" Target="http://film-english.com/" TargetMode="External"/><Relationship Id="rId21" Type="http://schemas.openxmlformats.org/officeDocument/2006/relationships/hyperlink" Target="http://english-e-reader.net/findbook" TargetMode="External"/><Relationship Id="rId34" Type="http://schemas.openxmlformats.org/officeDocument/2006/relationships/hyperlink" Target="https://www.thinglink.com/" TargetMode="External"/><Relationship Id="rId42" Type="http://schemas.openxmlformats.org/officeDocument/2006/relationships/hyperlink" Target="https://www.powtoon.com/home/g/es/" TargetMode="External"/><Relationship Id="rId47" Type="http://schemas.openxmlformats.org/officeDocument/2006/relationships/hyperlink" Target="http://esl-bits.net/" TargetMode="External"/><Relationship Id="rId50" Type="http://schemas.openxmlformats.org/officeDocument/2006/relationships/hyperlink" Target="http://busyteacher.org/" TargetMode="External"/><Relationship Id="rId55" Type="http://schemas.openxmlformats.org/officeDocument/2006/relationships/hyperlink" Target="https://www.dictation.io/" TargetMode="External"/><Relationship Id="rId7" Type="http://schemas.openxmlformats.org/officeDocument/2006/relationships/hyperlink" Target="https://storybird.com/" TargetMode="External"/><Relationship Id="rId12" Type="http://schemas.openxmlformats.org/officeDocument/2006/relationships/hyperlink" Target="http://en.atubecatcher.es/" TargetMode="External"/><Relationship Id="rId17" Type="http://schemas.openxmlformats.org/officeDocument/2006/relationships/hyperlink" Target="https://play.google.com/store/apps/details?id=com.smule.songify&amp;hl=en" TargetMode="External"/><Relationship Id="rId25" Type="http://schemas.openxmlformats.org/officeDocument/2006/relationships/hyperlink" Target="https://piktochart.com/" TargetMode="External"/><Relationship Id="rId33" Type="http://schemas.openxmlformats.org/officeDocument/2006/relationships/hyperlink" Target="https://www.genial.ly/" TargetMode="External"/><Relationship Id="rId38" Type="http://schemas.openxmlformats.org/officeDocument/2006/relationships/hyperlink" Target="https://www.linguahouse.com/" TargetMode="External"/><Relationship Id="rId46" Type="http://schemas.openxmlformats.org/officeDocument/2006/relationships/hyperlink" Target="https://www.myenglishteacher.eu/blog/your-top-10-language-exchange-websites-for-speaking-english-fluently/" TargetMode="External"/><Relationship Id="rId2" Type="http://schemas.openxmlformats.org/officeDocument/2006/relationships/hyperlink" Target="http://www.piclits.com/compose_dragdrop.aspx" TargetMode="External"/><Relationship Id="rId16" Type="http://schemas.openxmlformats.org/officeDocument/2006/relationships/hyperlink" Target="https://www.speakpipe.com/voice-recorder" TargetMode="External"/><Relationship Id="rId20" Type="http://schemas.openxmlformats.org/officeDocument/2006/relationships/hyperlink" Target="http://www.thestorystarter.com/" TargetMode="External"/><Relationship Id="rId29" Type="http://schemas.openxmlformats.org/officeDocument/2006/relationships/hyperlink" Target="https://ororo.tv/en/channels" TargetMode="External"/><Relationship Id="rId41" Type="http://schemas.openxmlformats.org/officeDocument/2006/relationships/hyperlink" Target="https://www.emaze.com/" TargetMode="External"/><Relationship Id="rId54" Type="http://schemas.openxmlformats.org/officeDocument/2006/relationships/hyperlink" Target="https://www.onlineocr.net/" TargetMode="External"/><Relationship Id="rId1" Type="http://schemas.openxmlformats.org/officeDocument/2006/relationships/hyperlink" Target="https://edpuzzle.com/search" TargetMode="External"/><Relationship Id="rId6" Type="http://schemas.openxmlformats.org/officeDocument/2006/relationships/hyperlink" Target="https://learningapps.org/about.php" TargetMode="External"/><Relationship Id="rId11" Type="http://schemas.openxmlformats.org/officeDocument/2006/relationships/hyperlink" Target="https://www.4kdownload.com/" TargetMode="External"/><Relationship Id="rId24" Type="http://schemas.openxmlformats.org/officeDocument/2006/relationships/hyperlink" Target="https://quizizz.com/" TargetMode="External"/><Relationship Id="rId32" Type="http://schemas.openxmlformats.org/officeDocument/2006/relationships/hyperlink" Target="https://es.lyricstraining.com/" TargetMode="External"/><Relationship Id="rId37" Type="http://schemas.openxmlformats.org/officeDocument/2006/relationships/hyperlink" Target="https://kahoot.com/" TargetMode="External"/><Relationship Id="rId40" Type="http://schemas.openxmlformats.org/officeDocument/2006/relationships/hyperlink" Target="https://prezi.com/" TargetMode="External"/><Relationship Id="rId45" Type="http://schemas.openxmlformats.org/officeDocument/2006/relationships/hyperlink" Target="https://www.espressoenglish.net/how-to-learn-english-for-free-50-websites-for-free-english-lessons/?mc_cid=2221e6f116&amp;mc_eid=94b39dbd30" TargetMode="External"/><Relationship Id="rId53" Type="http://schemas.openxmlformats.org/officeDocument/2006/relationships/hyperlink" Target="http://www.flo-joe.co.uk/" TargetMode="External"/><Relationship Id="rId5" Type="http://schemas.openxmlformats.org/officeDocument/2006/relationships/hyperlink" Target="http://en.linoit.com/" TargetMode="External"/><Relationship Id="rId15" Type="http://schemas.openxmlformats.org/officeDocument/2006/relationships/hyperlink" Target="http://www.pechakucha.org/" TargetMode="External"/><Relationship Id="rId23" Type="http://schemas.openxmlformats.org/officeDocument/2006/relationships/hyperlink" Target="https://quizlet.com/" TargetMode="External"/><Relationship Id="rId28" Type="http://schemas.openxmlformats.org/officeDocument/2006/relationships/hyperlink" Target="http://www.tagxedo.com/" TargetMode="External"/><Relationship Id="rId36" Type="http://schemas.openxmlformats.org/officeDocument/2006/relationships/hyperlink" Target="http://www.toondoo.com/" TargetMode="External"/><Relationship Id="rId49" Type="http://schemas.openxmlformats.org/officeDocument/2006/relationships/hyperlink" Target="https://en.islcollective.com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streampocket.com/" TargetMode="External"/><Relationship Id="rId19" Type="http://schemas.openxmlformats.org/officeDocument/2006/relationships/hyperlink" Target="http://www.creativity-portal.com/prompts/imagination.prompt.html" TargetMode="External"/><Relationship Id="rId31" Type="http://schemas.openxmlformats.org/officeDocument/2006/relationships/hyperlink" Target="https://www.englishaula.com/en/new-page/" TargetMode="External"/><Relationship Id="rId44" Type="http://schemas.openxmlformats.org/officeDocument/2006/relationships/hyperlink" Target="https://notegraphy.com/" TargetMode="External"/><Relationship Id="rId52" Type="http://schemas.openxmlformats.org/officeDocument/2006/relationships/hyperlink" Target="https://www.espressoenglish.net/" TargetMode="External"/><Relationship Id="rId4" Type="http://schemas.openxmlformats.org/officeDocument/2006/relationships/hyperlink" Target="https://padlet.com/" TargetMode="External"/><Relationship Id="rId9" Type="http://schemas.openxmlformats.org/officeDocument/2006/relationships/hyperlink" Target="https://vocaroo.com/" TargetMode="External"/><Relationship Id="rId14" Type="http://schemas.openxmlformats.org/officeDocument/2006/relationships/hyperlink" Target="https://www.polleverywhere.com/" TargetMode="External"/><Relationship Id="rId22" Type="http://schemas.openxmlformats.org/officeDocument/2006/relationships/hyperlink" Target="https://play.google.com/store/apps/details?id=com.stupeflix.replay&amp;hl=en" TargetMode="External"/><Relationship Id="rId27" Type="http://schemas.openxmlformats.org/officeDocument/2006/relationships/hyperlink" Target="http://www.wordle.net/" TargetMode="External"/><Relationship Id="rId30" Type="http://schemas.openxmlformats.org/officeDocument/2006/relationships/hyperlink" Target="https://es.englishcentral.com/videos" TargetMode="External"/><Relationship Id="rId35" Type="http://schemas.openxmlformats.org/officeDocument/2006/relationships/hyperlink" Target="https://play.google.com/store/apps/details?id=com.frameless.android&amp;hl=es" TargetMode="External"/><Relationship Id="rId43" Type="http://schemas.openxmlformats.org/officeDocument/2006/relationships/hyperlink" Target="https://www.socrative.com/" TargetMode="External"/><Relationship Id="rId48" Type="http://schemas.openxmlformats.org/officeDocument/2006/relationships/hyperlink" Target="http://www.eslcafe.com/ideas/" TargetMode="External"/><Relationship Id="rId56" Type="http://schemas.openxmlformats.org/officeDocument/2006/relationships/hyperlink" Target="https://quizizz.com/" TargetMode="External"/><Relationship Id="rId8" Type="http://schemas.openxmlformats.org/officeDocument/2006/relationships/hyperlink" Target="https://www.classroomscreen.com/" TargetMode="External"/><Relationship Id="rId51" Type="http://schemas.openxmlformats.org/officeDocument/2006/relationships/hyperlink" Target="http://www.eslprintables.com/" TargetMode="External"/><Relationship Id="rId3" Type="http://schemas.openxmlformats.org/officeDocument/2006/relationships/hyperlink" Target="http://www.fromtexttospee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45" zoomScale="78" zoomScaleNormal="78" workbookViewId="0"/>
  </sheetViews>
  <sheetFormatPr baseColWidth="10" defaultRowHeight="15" x14ac:dyDescent="0.25"/>
  <cols>
    <col min="3" max="3" width="23.42578125" customWidth="1"/>
    <col min="4" max="4" width="39.85546875" customWidth="1"/>
    <col min="5" max="5" width="80.85546875" customWidth="1"/>
  </cols>
  <sheetData>
    <row r="1" spans="1:5" ht="38.1" customHeight="1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38.1" customHeight="1" thickBot="1" x14ac:dyDescent="0.3">
      <c r="A2" s="3" t="s">
        <v>5</v>
      </c>
      <c r="B2" s="3" t="s">
        <v>5</v>
      </c>
      <c r="C2" s="4" t="s">
        <v>6</v>
      </c>
      <c r="D2" s="5" t="s">
        <v>7</v>
      </c>
      <c r="E2" s="4" t="s">
        <v>8</v>
      </c>
    </row>
    <row r="3" spans="1:5" ht="55.5" customHeight="1" thickBot="1" x14ac:dyDescent="0.3">
      <c r="A3" s="6" t="s">
        <v>5</v>
      </c>
      <c r="B3" s="6" t="s">
        <v>5</v>
      </c>
      <c r="C3" s="7" t="s">
        <v>9</v>
      </c>
      <c r="D3" s="8" t="s">
        <v>10</v>
      </c>
      <c r="E3" s="7" t="s">
        <v>11</v>
      </c>
    </row>
    <row r="4" spans="1:5" ht="38.1" customHeight="1" thickBot="1" x14ac:dyDescent="0.3">
      <c r="A4" s="3" t="s">
        <v>5</v>
      </c>
      <c r="B4" s="3" t="s">
        <v>5</v>
      </c>
      <c r="C4" s="4" t="s">
        <v>12</v>
      </c>
      <c r="D4" s="5" t="s">
        <v>13</v>
      </c>
      <c r="E4" s="4" t="s">
        <v>14</v>
      </c>
    </row>
    <row r="5" spans="1:5" ht="38.1" customHeight="1" thickBot="1" x14ac:dyDescent="0.3">
      <c r="A5" s="6" t="s">
        <v>5</v>
      </c>
      <c r="B5" s="6" t="s">
        <v>5</v>
      </c>
      <c r="C5" s="7" t="s">
        <v>9</v>
      </c>
      <c r="D5" s="8" t="s">
        <v>15</v>
      </c>
      <c r="E5" s="7" t="s">
        <v>16</v>
      </c>
    </row>
    <row r="6" spans="1:5" ht="38.1" customHeight="1" thickBot="1" x14ac:dyDescent="0.3">
      <c r="A6" s="3" t="s">
        <v>5</v>
      </c>
      <c r="B6" s="3" t="s">
        <v>5</v>
      </c>
      <c r="C6" s="4" t="s">
        <v>9</v>
      </c>
      <c r="D6" s="5" t="s">
        <v>17</v>
      </c>
      <c r="E6" s="4" t="s">
        <v>18</v>
      </c>
    </row>
    <row r="7" spans="1:5" ht="38.1" customHeight="1" thickBot="1" x14ac:dyDescent="0.3">
      <c r="A7" s="6" t="s">
        <v>5</v>
      </c>
      <c r="B7" s="6" t="s">
        <v>5</v>
      </c>
      <c r="C7" s="7" t="s">
        <v>19</v>
      </c>
      <c r="D7" s="8" t="s">
        <v>20</v>
      </c>
      <c r="E7" s="7" t="s">
        <v>21</v>
      </c>
    </row>
    <row r="8" spans="1:5" ht="38.1" customHeight="1" thickBot="1" x14ac:dyDescent="0.3">
      <c r="A8" s="3" t="s">
        <v>5</v>
      </c>
      <c r="B8" s="3" t="s">
        <v>5</v>
      </c>
      <c r="C8" s="4" t="s">
        <v>22</v>
      </c>
      <c r="D8" s="5" t="s">
        <v>23</v>
      </c>
      <c r="E8" s="4" t="s">
        <v>24</v>
      </c>
    </row>
    <row r="9" spans="1:5" ht="38.1" customHeight="1" thickBot="1" x14ac:dyDescent="0.3">
      <c r="A9" s="6" t="s">
        <v>5</v>
      </c>
      <c r="B9" s="6" t="s">
        <v>5</v>
      </c>
      <c r="C9" s="9"/>
      <c r="D9" s="8" t="s">
        <v>25</v>
      </c>
      <c r="E9" s="7" t="s">
        <v>26</v>
      </c>
    </row>
    <row r="10" spans="1:5" ht="38.1" customHeight="1" thickBot="1" x14ac:dyDescent="0.3">
      <c r="A10" s="3" t="s">
        <v>5</v>
      </c>
      <c r="B10" s="3" t="s">
        <v>5</v>
      </c>
      <c r="C10" s="4" t="s">
        <v>27</v>
      </c>
      <c r="D10" s="5" t="s">
        <v>28</v>
      </c>
      <c r="E10" s="4" t="s">
        <v>29</v>
      </c>
    </row>
    <row r="11" spans="1:5" ht="38.1" customHeight="1" thickBot="1" x14ac:dyDescent="0.3">
      <c r="A11" s="6" t="s">
        <v>5</v>
      </c>
      <c r="B11" s="6" t="s">
        <v>5</v>
      </c>
      <c r="C11" s="7" t="s">
        <v>12</v>
      </c>
      <c r="D11" s="8" t="s">
        <v>30</v>
      </c>
      <c r="E11" s="7" t="s">
        <v>31</v>
      </c>
    </row>
    <row r="12" spans="1:5" ht="38.1" customHeight="1" thickBot="1" x14ac:dyDescent="0.3">
      <c r="A12" s="3" t="s">
        <v>5</v>
      </c>
      <c r="B12" s="3" t="s">
        <v>5</v>
      </c>
      <c r="C12" s="4" t="s">
        <v>12</v>
      </c>
      <c r="D12" s="5" t="s">
        <v>32</v>
      </c>
      <c r="E12" s="4" t="s">
        <v>33</v>
      </c>
    </row>
    <row r="13" spans="1:5" ht="38.1" customHeight="1" thickBot="1" x14ac:dyDescent="0.3">
      <c r="A13" s="6" t="s">
        <v>5</v>
      </c>
      <c r="B13" s="6" t="s">
        <v>5</v>
      </c>
      <c r="C13" s="7" t="s">
        <v>12</v>
      </c>
      <c r="D13" s="8" t="s">
        <v>34</v>
      </c>
      <c r="E13" s="7" t="s">
        <v>33</v>
      </c>
    </row>
    <row r="14" spans="1:5" ht="38.1" customHeight="1" thickBot="1" x14ac:dyDescent="0.3">
      <c r="A14" s="3" t="s">
        <v>5</v>
      </c>
      <c r="B14" s="3" t="s">
        <v>5</v>
      </c>
      <c r="C14" s="4" t="s">
        <v>35</v>
      </c>
      <c r="D14" s="5" t="s">
        <v>36</v>
      </c>
      <c r="E14" s="4" t="s">
        <v>37</v>
      </c>
    </row>
    <row r="15" spans="1:5" ht="38.1" customHeight="1" thickBot="1" x14ac:dyDescent="0.3">
      <c r="A15" s="6" t="s">
        <v>5</v>
      </c>
      <c r="B15" s="6" t="s">
        <v>5</v>
      </c>
      <c r="C15" s="7" t="s">
        <v>38</v>
      </c>
      <c r="D15" s="8" t="s">
        <v>39</v>
      </c>
      <c r="E15" s="7" t="s">
        <v>40</v>
      </c>
    </row>
    <row r="16" spans="1:5" ht="38.1" customHeight="1" thickBot="1" x14ac:dyDescent="0.3">
      <c r="A16" s="3" t="s">
        <v>5</v>
      </c>
      <c r="B16" s="3" t="s">
        <v>41</v>
      </c>
      <c r="C16" s="4" t="s">
        <v>27</v>
      </c>
      <c r="D16" s="5" t="s">
        <v>42</v>
      </c>
      <c r="E16" s="4" t="s">
        <v>43</v>
      </c>
    </row>
    <row r="17" spans="1:5" ht="38.1" customHeight="1" thickBot="1" x14ac:dyDescent="0.3">
      <c r="A17" s="6" t="s">
        <v>5</v>
      </c>
      <c r="B17" s="6" t="s">
        <v>5</v>
      </c>
      <c r="C17" s="7" t="s">
        <v>27</v>
      </c>
      <c r="D17" s="8" t="s">
        <v>44</v>
      </c>
      <c r="E17" s="7" t="s">
        <v>45</v>
      </c>
    </row>
    <row r="18" spans="1:5" ht="38.1" customHeight="1" thickBot="1" x14ac:dyDescent="0.3">
      <c r="A18" s="3" t="s">
        <v>5</v>
      </c>
      <c r="B18" s="3" t="s">
        <v>5</v>
      </c>
      <c r="C18" s="4" t="s">
        <v>27</v>
      </c>
      <c r="D18" s="5" t="s">
        <v>46</v>
      </c>
      <c r="E18" s="4" t="s">
        <v>47</v>
      </c>
    </row>
    <row r="19" spans="1:5" ht="38.1" customHeight="1" thickBot="1" x14ac:dyDescent="0.3">
      <c r="A19" s="6" t="s">
        <v>5</v>
      </c>
      <c r="B19" s="6" t="s">
        <v>5</v>
      </c>
      <c r="C19" s="7" t="s">
        <v>12</v>
      </c>
      <c r="D19" s="8" t="s">
        <v>48</v>
      </c>
      <c r="E19" s="7" t="s">
        <v>49</v>
      </c>
    </row>
    <row r="20" spans="1:5" ht="38.1" customHeight="1" thickBot="1" x14ac:dyDescent="0.3">
      <c r="A20" s="3" t="s">
        <v>50</v>
      </c>
      <c r="B20" s="3" t="s">
        <v>51</v>
      </c>
      <c r="C20" s="4" t="s">
        <v>52</v>
      </c>
      <c r="D20" s="5" t="s">
        <v>53</v>
      </c>
      <c r="E20" s="4" t="s">
        <v>54</v>
      </c>
    </row>
    <row r="21" spans="1:5" ht="38.1" customHeight="1" thickBot="1" x14ac:dyDescent="0.3">
      <c r="A21" s="6" t="s">
        <v>50</v>
      </c>
      <c r="B21" s="6" t="s">
        <v>51</v>
      </c>
      <c r="C21" s="7" t="s">
        <v>52</v>
      </c>
      <c r="D21" s="8" t="s">
        <v>55</v>
      </c>
      <c r="E21" s="7" t="s">
        <v>56</v>
      </c>
    </row>
    <row r="22" spans="1:5" ht="38.1" customHeight="1" thickBot="1" x14ac:dyDescent="0.3">
      <c r="A22" s="3" t="s">
        <v>50</v>
      </c>
      <c r="B22" s="3" t="s">
        <v>5</v>
      </c>
      <c r="C22" s="4" t="s">
        <v>57</v>
      </c>
      <c r="D22" s="5" t="s">
        <v>58</v>
      </c>
      <c r="E22" s="4" t="s">
        <v>59</v>
      </c>
    </row>
    <row r="23" spans="1:5" ht="38.1" customHeight="1" thickBot="1" x14ac:dyDescent="0.3">
      <c r="A23" s="6" t="s">
        <v>5</v>
      </c>
      <c r="B23" s="6" t="s">
        <v>5</v>
      </c>
      <c r="C23" s="7" t="s">
        <v>52</v>
      </c>
      <c r="D23" s="8" t="s">
        <v>60</v>
      </c>
      <c r="E23" s="7" t="s">
        <v>61</v>
      </c>
    </row>
    <row r="24" spans="1:5" ht="38.1" customHeight="1" thickBot="1" x14ac:dyDescent="0.3">
      <c r="A24" s="3" t="s">
        <v>5</v>
      </c>
      <c r="B24" s="3" t="s">
        <v>5</v>
      </c>
      <c r="C24" s="4" t="s">
        <v>38</v>
      </c>
      <c r="D24" s="5" t="s">
        <v>62</v>
      </c>
      <c r="E24" s="4" t="s">
        <v>63</v>
      </c>
    </row>
    <row r="25" spans="1:5" ht="38.1" customHeight="1" thickBot="1" x14ac:dyDescent="0.3">
      <c r="A25" s="6" t="s">
        <v>5</v>
      </c>
      <c r="B25" s="6" t="s">
        <v>5</v>
      </c>
      <c r="C25" s="7" t="s">
        <v>38</v>
      </c>
      <c r="D25" s="8" t="s">
        <v>64</v>
      </c>
      <c r="E25" s="7" t="s">
        <v>65</v>
      </c>
    </row>
    <row r="26" spans="1:5" ht="38.1" customHeight="1" thickBot="1" x14ac:dyDescent="0.3">
      <c r="A26" s="3" t="s">
        <v>5</v>
      </c>
      <c r="B26" s="3" t="s">
        <v>5</v>
      </c>
      <c r="C26" s="4" t="s">
        <v>35</v>
      </c>
      <c r="D26" s="5" t="s">
        <v>66</v>
      </c>
      <c r="E26" s="4" t="s">
        <v>67</v>
      </c>
    </row>
    <row r="27" spans="1:5" ht="38.1" customHeight="1" thickBot="1" x14ac:dyDescent="0.3">
      <c r="A27" s="6" t="s">
        <v>5</v>
      </c>
      <c r="B27" s="6" t="s">
        <v>5</v>
      </c>
      <c r="C27" s="7" t="s">
        <v>9</v>
      </c>
      <c r="D27" s="8" t="s">
        <v>68</v>
      </c>
      <c r="E27" s="7" t="s">
        <v>69</v>
      </c>
    </row>
    <row r="28" spans="1:5" ht="38.1" customHeight="1" thickBot="1" x14ac:dyDescent="0.35">
      <c r="A28" s="10" t="s">
        <v>5</v>
      </c>
      <c r="B28" s="10" t="s">
        <v>5</v>
      </c>
      <c r="C28" s="11" t="s">
        <v>9</v>
      </c>
      <c r="D28" s="12" t="s">
        <v>70</v>
      </c>
      <c r="E28" s="11" t="s">
        <v>69</v>
      </c>
    </row>
    <row r="29" spans="1:5" ht="38.1" customHeight="1" thickBot="1" x14ac:dyDescent="0.3">
      <c r="A29" s="6" t="s">
        <v>5</v>
      </c>
      <c r="B29" s="6" t="s">
        <v>5</v>
      </c>
      <c r="C29" s="7" t="s">
        <v>9</v>
      </c>
      <c r="D29" s="8" t="s">
        <v>71</v>
      </c>
      <c r="E29" s="7" t="s">
        <v>69</v>
      </c>
    </row>
    <row r="30" spans="1:5" ht="38.1" customHeight="1" thickBot="1" x14ac:dyDescent="0.3">
      <c r="A30" s="3" t="s">
        <v>50</v>
      </c>
      <c r="B30" s="3" t="s">
        <v>51</v>
      </c>
      <c r="C30" s="4" t="s">
        <v>12</v>
      </c>
      <c r="D30" s="5" t="s">
        <v>72</v>
      </c>
      <c r="E30" s="4" t="s">
        <v>73</v>
      </c>
    </row>
    <row r="31" spans="1:5" ht="38.1" customHeight="1" thickBot="1" x14ac:dyDescent="0.3">
      <c r="A31" s="6" t="s">
        <v>50</v>
      </c>
      <c r="B31" s="6" t="s">
        <v>74</v>
      </c>
      <c r="C31" s="7" t="s">
        <v>12</v>
      </c>
      <c r="D31" s="8" t="s">
        <v>75</v>
      </c>
      <c r="E31" s="7" t="s">
        <v>76</v>
      </c>
    </row>
    <row r="32" spans="1:5" ht="38.1" customHeight="1" thickBot="1" x14ac:dyDescent="0.3">
      <c r="A32" s="3" t="s">
        <v>50</v>
      </c>
      <c r="B32" s="3" t="s">
        <v>74</v>
      </c>
      <c r="C32" s="4" t="s">
        <v>77</v>
      </c>
      <c r="D32" s="5" t="s">
        <v>78</v>
      </c>
      <c r="E32" s="4" t="s">
        <v>79</v>
      </c>
    </row>
    <row r="33" spans="1:5" ht="38.1" customHeight="1" thickBot="1" x14ac:dyDescent="0.3">
      <c r="A33" s="6" t="s">
        <v>5</v>
      </c>
      <c r="B33" s="6" t="s">
        <v>5</v>
      </c>
      <c r="C33" s="7" t="s">
        <v>80</v>
      </c>
      <c r="D33" s="8" t="s">
        <v>81</v>
      </c>
      <c r="E33" s="7" t="s">
        <v>82</v>
      </c>
    </row>
    <row r="34" spans="1:5" ht="38.1" customHeight="1" thickBot="1" x14ac:dyDescent="0.3">
      <c r="A34" s="3" t="s">
        <v>5</v>
      </c>
      <c r="B34" s="3" t="s">
        <v>5</v>
      </c>
      <c r="C34" s="4" t="s">
        <v>35</v>
      </c>
      <c r="D34" s="5" t="s">
        <v>83</v>
      </c>
      <c r="E34" s="4" t="s">
        <v>84</v>
      </c>
    </row>
    <row r="35" spans="1:5" ht="38.1" customHeight="1" thickBot="1" x14ac:dyDescent="0.3">
      <c r="A35" s="6" t="s">
        <v>5</v>
      </c>
      <c r="B35" s="6" t="s">
        <v>5</v>
      </c>
      <c r="C35" s="7" t="s">
        <v>12</v>
      </c>
      <c r="D35" s="8" t="s">
        <v>85</v>
      </c>
      <c r="E35" s="7" t="s">
        <v>86</v>
      </c>
    </row>
    <row r="36" spans="1:5" ht="38.1" customHeight="1" thickBot="1" x14ac:dyDescent="0.3">
      <c r="A36" s="3" t="s">
        <v>5</v>
      </c>
      <c r="B36" s="3" t="s">
        <v>5</v>
      </c>
      <c r="C36" s="4" t="s">
        <v>22</v>
      </c>
      <c r="D36" s="5" t="s">
        <v>87</v>
      </c>
      <c r="E36" s="4" t="s">
        <v>88</v>
      </c>
    </row>
    <row r="37" spans="1:5" ht="38.1" customHeight="1" thickBot="1" x14ac:dyDescent="0.3">
      <c r="A37" s="6" t="s">
        <v>5</v>
      </c>
      <c r="B37" s="6" t="s">
        <v>5</v>
      </c>
      <c r="C37" s="7" t="s">
        <v>22</v>
      </c>
      <c r="D37" s="8" t="s">
        <v>89</v>
      </c>
      <c r="E37" s="7" t="s">
        <v>90</v>
      </c>
    </row>
    <row r="38" spans="1:5" ht="38.1" customHeight="1" thickBot="1" x14ac:dyDescent="0.3">
      <c r="A38" s="3" t="s">
        <v>5</v>
      </c>
      <c r="B38" s="3" t="s">
        <v>5</v>
      </c>
      <c r="C38" s="4" t="s">
        <v>35</v>
      </c>
      <c r="D38" s="5" t="s">
        <v>91</v>
      </c>
      <c r="E38" s="4" t="s">
        <v>92</v>
      </c>
    </row>
    <row r="39" spans="1:5" ht="38.1" customHeight="1" thickBot="1" x14ac:dyDescent="0.3">
      <c r="A39" s="6" t="s">
        <v>50</v>
      </c>
      <c r="B39" s="6" t="s">
        <v>74</v>
      </c>
      <c r="C39" s="7" t="s">
        <v>77</v>
      </c>
      <c r="D39" s="8" t="s">
        <v>93</v>
      </c>
      <c r="E39" s="7" t="s">
        <v>94</v>
      </c>
    </row>
    <row r="40" spans="1:5" ht="38.1" customHeight="1" thickBot="1" x14ac:dyDescent="0.3">
      <c r="A40" s="3" t="s">
        <v>50</v>
      </c>
      <c r="B40" s="3" t="s">
        <v>74</v>
      </c>
      <c r="C40" s="4" t="s">
        <v>77</v>
      </c>
      <c r="D40" s="5" t="s">
        <v>95</v>
      </c>
      <c r="E40" s="4" t="s">
        <v>96</v>
      </c>
    </row>
    <row r="41" spans="1:5" ht="38.1" customHeight="1" thickBot="1" x14ac:dyDescent="0.3">
      <c r="A41" s="6" t="s">
        <v>5</v>
      </c>
      <c r="B41" s="6" t="s">
        <v>5</v>
      </c>
      <c r="C41" s="7" t="s">
        <v>35</v>
      </c>
      <c r="D41" s="8" t="s">
        <v>97</v>
      </c>
      <c r="E41" s="7" t="s">
        <v>98</v>
      </c>
    </row>
    <row r="42" spans="1:5" ht="38.1" customHeight="1" thickBot="1" x14ac:dyDescent="0.3">
      <c r="A42" s="3" t="s">
        <v>5</v>
      </c>
      <c r="B42" s="3" t="s">
        <v>5</v>
      </c>
      <c r="C42" s="4" t="s">
        <v>35</v>
      </c>
      <c r="D42" s="5" t="s">
        <v>99</v>
      </c>
      <c r="E42" s="4" t="s">
        <v>100</v>
      </c>
    </row>
    <row r="43" spans="1:5" ht="38.1" customHeight="1" thickBot="1" x14ac:dyDescent="0.3">
      <c r="A43" s="6" t="s">
        <v>5</v>
      </c>
      <c r="B43" s="6" t="s">
        <v>5</v>
      </c>
      <c r="C43" s="7" t="s">
        <v>57</v>
      </c>
      <c r="D43" s="8" t="s">
        <v>101</v>
      </c>
      <c r="E43" s="7" t="s">
        <v>102</v>
      </c>
    </row>
    <row r="44" spans="1:5" ht="38.1" customHeight="1" thickBot="1" x14ac:dyDescent="0.3">
      <c r="A44" s="3" t="s">
        <v>5</v>
      </c>
      <c r="B44" s="3" t="s">
        <v>5</v>
      </c>
      <c r="C44" s="4" t="s">
        <v>77</v>
      </c>
      <c r="D44" s="5" t="s">
        <v>103</v>
      </c>
      <c r="E44" s="4" t="s">
        <v>104</v>
      </c>
    </row>
    <row r="45" spans="1:5" ht="38.1" customHeight="1" thickBot="1" x14ac:dyDescent="0.3">
      <c r="A45" s="6" t="s">
        <v>5</v>
      </c>
      <c r="B45" s="6" t="s">
        <v>5</v>
      </c>
      <c r="C45" s="7" t="s">
        <v>22</v>
      </c>
      <c r="D45" s="8" t="s">
        <v>105</v>
      </c>
      <c r="E45" s="7" t="s">
        <v>106</v>
      </c>
    </row>
    <row r="46" spans="1:5" ht="38.1" customHeight="1" thickBot="1" x14ac:dyDescent="0.3">
      <c r="A46" s="3" t="s">
        <v>50</v>
      </c>
      <c r="B46" s="3" t="s">
        <v>5</v>
      </c>
      <c r="C46" s="4" t="s">
        <v>77</v>
      </c>
      <c r="D46" s="5" t="s">
        <v>107</v>
      </c>
      <c r="E46" s="4" t="s">
        <v>108</v>
      </c>
    </row>
    <row r="47" spans="1:5" ht="38.1" customHeight="1" thickBot="1" x14ac:dyDescent="0.3">
      <c r="A47" s="6" t="s">
        <v>50</v>
      </c>
      <c r="B47" s="6" t="s">
        <v>41</v>
      </c>
      <c r="C47" s="7" t="s">
        <v>109</v>
      </c>
      <c r="D47" s="8" t="s">
        <v>110</v>
      </c>
      <c r="E47" s="7" t="s">
        <v>111</v>
      </c>
    </row>
    <row r="48" spans="1:5" ht="38.1" customHeight="1" thickBot="1" x14ac:dyDescent="0.3">
      <c r="A48" s="3" t="s">
        <v>50</v>
      </c>
      <c r="B48" s="3" t="s">
        <v>41</v>
      </c>
      <c r="C48" s="4" t="s">
        <v>112</v>
      </c>
      <c r="D48" s="5" t="s">
        <v>113</v>
      </c>
      <c r="E48" s="4" t="s">
        <v>114</v>
      </c>
    </row>
    <row r="49" spans="1:5" ht="38.1" customHeight="1" thickBot="1" x14ac:dyDescent="0.3">
      <c r="A49" s="6" t="s">
        <v>50</v>
      </c>
      <c r="B49" s="6" t="s">
        <v>5</v>
      </c>
      <c r="C49" s="7" t="s">
        <v>77</v>
      </c>
      <c r="D49" s="8" t="s">
        <v>115</v>
      </c>
      <c r="E49" s="7" t="s">
        <v>116</v>
      </c>
    </row>
    <row r="50" spans="1:5" ht="38.1" customHeight="1" thickBot="1" x14ac:dyDescent="0.3">
      <c r="A50" s="3" t="s">
        <v>50</v>
      </c>
      <c r="B50" s="3" t="s">
        <v>5</v>
      </c>
      <c r="C50" s="4" t="s">
        <v>77</v>
      </c>
      <c r="D50" s="5" t="s">
        <v>117</v>
      </c>
      <c r="E50" s="4" t="s">
        <v>118</v>
      </c>
    </row>
    <row r="51" spans="1:5" ht="38.1" customHeight="1" thickBot="1" x14ac:dyDescent="0.35">
      <c r="A51" s="13" t="s">
        <v>50</v>
      </c>
      <c r="B51" s="13" t="s">
        <v>5</v>
      </c>
      <c r="C51" s="14" t="s">
        <v>77</v>
      </c>
      <c r="D51" s="15" t="s">
        <v>119</v>
      </c>
      <c r="E51" s="14" t="s">
        <v>118</v>
      </c>
    </row>
    <row r="52" spans="1:5" ht="38.1" customHeight="1" thickBot="1" x14ac:dyDescent="0.3">
      <c r="A52" s="3" t="s">
        <v>50</v>
      </c>
      <c r="B52" s="3" t="s">
        <v>5</v>
      </c>
      <c r="C52" s="4" t="s">
        <v>77</v>
      </c>
      <c r="D52" s="5" t="s">
        <v>120</v>
      </c>
      <c r="E52" s="4" t="s">
        <v>121</v>
      </c>
    </row>
    <row r="53" spans="1:5" ht="38.1" customHeight="1" thickBot="1" x14ac:dyDescent="0.3">
      <c r="A53" s="6" t="s">
        <v>50</v>
      </c>
      <c r="B53" s="6" t="s">
        <v>51</v>
      </c>
      <c r="C53" s="7" t="s">
        <v>112</v>
      </c>
      <c r="D53" s="8" t="s">
        <v>122</v>
      </c>
      <c r="E53" s="7" t="s">
        <v>123</v>
      </c>
    </row>
    <row r="54" spans="1:5" ht="38.1" customHeight="1" thickBot="1" x14ac:dyDescent="0.3">
      <c r="A54" s="3" t="s">
        <v>50</v>
      </c>
      <c r="B54" s="3" t="s">
        <v>74</v>
      </c>
      <c r="C54" s="4" t="s">
        <v>77</v>
      </c>
      <c r="D54" s="5" t="s">
        <v>124</v>
      </c>
      <c r="E54" s="4" t="s">
        <v>125</v>
      </c>
    </row>
    <row r="55" spans="1:5" ht="38.1" customHeight="1" thickBot="1" x14ac:dyDescent="0.3">
      <c r="A55" s="6" t="s">
        <v>5</v>
      </c>
      <c r="B55" s="6" t="s">
        <v>5</v>
      </c>
      <c r="C55" s="7" t="s">
        <v>35</v>
      </c>
      <c r="D55" s="8" t="s">
        <v>126</v>
      </c>
      <c r="E55" s="7" t="s">
        <v>127</v>
      </c>
    </row>
    <row r="56" spans="1:5" ht="38.1" customHeight="1" thickBot="1" x14ac:dyDescent="0.3">
      <c r="A56" s="16" t="s">
        <v>5</v>
      </c>
      <c r="B56" s="16" t="s">
        <v>5</v>
      </c>
      <c r="C56" s="17" t="s">
        <v>27</v>
      </c>
      <c r="D56" s="18" t="s">
        <v>128</v>
      </c>
      <c r="E56" s="17" t="s">
        <v>129</v>
      </c>
    </row>
    <row r="57" spans="1:5" ht="38.1" customHeight="1" thickBot="1" x14ac:dyDescent="0.3">
      <c r="A57" s="19" t="s">
        <v>5</v>
      </c>
      <c r="B57" s="19" t="s">
        <v>5</v>
      </c>
      <c r="C57" s="20" t="s">
        <v>130</v>
      </c>
      <c r="D57" s="21" t="s">
        <v>64</v>
      </c>
      <c r="E57" s="20" t="s">
        <v>131</v>
      </c>
    </row>
  </sheetData>
  <conditionalFormatting sqref="A1:E57">
    <cfRule type="colorScale" priority="2">
      <colorScale>
        <cfvo type="min"/>
        <cfvo type="max"/>
        <color rgb="FF63BE7B"/>
        <color rgb="FFFFEF9C"/>
      </colorScale>
    </cfRule>
  </conditionalFormatting>
  <hyperlinks>
    <hyperlink ref="D2" r:id="rId1"/>
    <hyperlink ref="D3" r:id="rId2"/>
    <hyperlink ref="D4" r:id="rId3" display="http://www.fromtexttospeech.com/"/>
    <hyperlink ref="D5" r:id="rId4" display="https://padlet.com/"/>
    <hyperlink ref="D6" r:id="rId5"/>
    <hyperlink ref="D7" r:id="rId6"/>
    <hyperlink ref="D8" r:id="rId7"/>
    <hyperlink ref="D9" r:id="rId8" display="https://www.classroomscreen.com/"/>
    <hyperlink ref="D10" r:id="rId9" display="https://vocaroo.com/"/>
    <hyperlink ref="D11" r:id="rId10" display="http://streampocket.com/"/>
    <hyperlink ref="D12" r:id="rId11" display="https://www.4kdownload.com/"/>
    <hyperlink ref="D13" r:id="rId12" display="http://en.atubecatcher.es/"/>
    <hyperlink ref="D14" r:id="rId13" display="https://www.tricider.com/"/>
    <hyperlink ref="D15" r:id="rId14" display="https://www.polleverywhere.com/"/>
    <hyperlink ref="D16" r:id="rId15" display="http://www.pechakucha.org/"/>
    <hyperlink ref="D17" r:id="rId16"/>
    <hyperlink ref="D18" r:id="rId17"/>
    <hyperlink ref="D19" r:id="rId18"/>
    <hyperlink ref="D20" r:id="rId19"/>
    <hyperlink ref="D21" r:id="rId20" display="http://www.thestorystarter.com/"/>
    <hyperlink ref="D22" r:id="rId21"/>
    <hyperlink ref="D23" r:id="rId22"/>
    <hyperlink ref="D24" r:id="rId23" display="https://quizlet.com/"/>
    <hyperlink ref="D25" r:id="rId24" display="https://quizizz.com/"/>
    <hyperlink ref="D26" r:id="rId25" display="https://piktochart.com/"/>
    <hyperlink ref="D27" r:id="rId26" display="https://wordart.com/"/>
    <hyperlink ref="D28" r:id="rId27" display="http://www.wordle.net/"/>
    <hyperlink ref="D29" r:id="rId28" display="http://www.tagxedo.com/"/>
    <hyperlink ref="D30" r:id="rId29"/>
    <hyperlink ref="D31" r:id="rId30"/>
    <hyperlink ref="D32" r:id="rId31"/>
    <hyperlink ref="D33" r:id="rId32" display="https://es.lyricstraining.com/"/>
    <hyperlink ref="D34" r:id="rId33"/>
    <hyperlink ref="D35" r:id="rId34" display="https://www.thinglink.com/"/>
    <hyperlink ref="D36" r:id="rId35"/>
    <hyperlink ref="D37" r:id="rId36" display="http://www.toondoo.com/"/>
    <hyperlink ref="D38" r:id="rId37" display="https://kahoot.com/"/>
    <hyperlink ref="D39" r:id="rId38" display="https://www.linguahouse.com/"/>
    <hyperlink ref="D40" r:id="rId39" display="http://film-english.com/"/>
    <hyperlink ref="D41" r:id="rId40" display="https://prezi.com/"/>
    <hyperlink ref="D42" r:id="rId41" display="https://www.emaze.com/"/>
    <hyperlink ref="D43" r:id="rId42"/>
    <hyperlink ref="D44" r:id="rId43" display="https://www.socrative.com/"/>
    <hyperlink ref="D45" r:id="rId44" display="https://notegraphy.com/"/>
    <hyperlink ref="D46" r:id="rId45"/>
    <hyperlink ref="D47" r:id="rId46"/>
    <hyperlink ref="D48" r:id="rId47" display="http://esl-bits.net/"/>
    <hyperlink ref="D49" r:id="rId48"/>
    <hyperlink ref="D50" r:id="rId49" display="https://en.islcollective.com/"/>
    <hyperlink ref="D51" r:id="rId50" display="http://busyteacher.org/"/>
    <hyperlink ref="D52" r:id="rId51" display="http://www.eslprintables.com/"/>
    <hyperlink ref="D53" r:id="rId52" display="https://www.espressoenglish.net/"/>
    <hyperlink ref="D54" r:id="rId53" display="http://www.flo-joe.co.uk/"/>
    <hyperlink ref="D55" r:id="rId54" display="https://www.onlineocr.net/"/>
    <hyperlink ref="D56" r:id="rId55" display="https://www.dictation.io/"/>
    <hyperlink ref="D57" r:id="rId56" display="https://quizizz.com/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4</dc:creator>
  <cp:lastModifiedBy>usuario 4</cp:lastModifiedBy>
  <dcterms:created xsi:type="dcterms:W3CDTF">2018-05-25T09:55:01Z</dcterms:created>
  <dcterms:modified xsi:type="dcterms:W3CDTF">2018-05-25T09:57:22Z</dcterms:modified>
</cp:coreProperties>
</file>