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<sst xmlns="http://schemas.openxmlformats.org/spreadsheetml/2006/main" count="27" uniqueCount="27">
  <si>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Denominación</t>
  </si>
  <si>
    <t>CMAP1.1 - Reconoce las distintas partes del cuerpo y las ubica espacialmente, en su propio cuerpo.</t>
  </si>
  <si>
    <t>CMAP1.2 - Nombra  las distintas partes del cuerpo y las ubica espacialmente, en su propio cuerpo.</t>
  </si>
  <si>
    <t>CMAP1.3 - Reconoce las distintas partes del cuerpo y las ubica espacialmente en los demás.</t>
  </si>
  <si>
    <t>CMAP1.4 - Nombra las distintas partes del cuerpo y las ubica  espacialmente en los demás.</t>
  </si>
  <si>
    <t>CMAP2.1 - Manifiesta un progresivo control de su cuerpo de forma global dando muestra de un conocimiento cada vez más ajustado de su esquema corporal.</t>
  </si>
  <si>
    <t>CMAP2.2 - Manifiesta un progresivo control de su cuerpo de forma  sectorial, dando muestra de un conocimiento cada vez más ajustado de su esquema corporal.</t>
  </si>
  <si>
    <t>CMAP2.3 - Manifiesta  confianza en sus posibilidades y respeto a los demás.</t>
  </si>
  <si>
    <t>CMAP3.1 - Desarrolla una imagen personal ajustada y positiva, que le permita conocer sus posibilidades y limitaciones, y tener confianza en las propias capacidades.</t>
  </si>
  <si>
    <t>CMAP4.1 - Reconoce necesidades, deseos, sentimientos o emociones, realizando una progresiva regulación de los mismos en los juegos.</t>
  </si>
  <si>
    <t>CMAP4.2 - Reconoce necesidades, deseos, sentimientos o emociones, realizando una progresiva regulación de los mismos en situaciones de la vida cotidiana.</t>
  </si>
  <si>
    <t>CMAP4.3 - Comunica necesidades, deseos, sentimientos o emociones, realizando una progresiva regulación de los mismos en los juegos.</t>
  </si>
  <si>
    <t>CMAP4.4 - Comunica necesidades, deseos, sentimientos o emociones, realizando una progresiva regulación de los mismos en situaciones de la vida cotidiana.</t>
  </si>
  <si>
    <t>CMAP5.1 - Manifiesta un control progresivo de las posibilidades  sensitivas  del propio cuerpo en distintas situaciones y actividades, como juegos, rutinas o tareas de la vida cotidiana.</t>
  </si>
  <si>
    <t>CMAP6.1 - Avanza en la realización autónoma de actividades habituales para satisfacer necesidades básicas, mostrando interés e iniciativa.</t>
  </si>
  <si>
    <t>CMAP7.1 - Participa en actividades que favorezcan un aspecto personal cuidado.</t>
  </si>
  <si>
    <t>CMAP7.2 - Participar en actividades que favorezcan un entorno limpio y estéticamente agradable.</t>
  </si>
  <si>
    <t>CMAP8.1 - Muestra actitudes de ayuda evitando adoptar posturas de sumisión o de dominio.</t>
  </si>
  <si>
    <t>CMAP8.2 - Muestra actitudes de colaboración evitando adoptar posturas de sumisión o de dominio.</t>
  </si>
  <si>
    <t>CMAP9.1 - Manifiesta respeto y aceptación por las características de los demás, sin discriminaciones de ningún tipo.</t>
  </si>
  <si>
    <t>CMAP10.1 - Coordina las habilidades manipulativas de carácter fino que cada actividad requiere.</t>
  </si>
  <si>
    <t>CMAP10.2 - Controla las habilidades manipulativas de carácter fino que cada actividad requiere.</t>
  </si>
  <si>
    <t>CMAP11.1 - Participa de forma activa en distintos tipos de juego, manifestando aceptación y respeto de las normas que los rigen.</t>
  </si>
  <si>
    <t>CMAP11.2 - Disfruta con los distintos  tipos de juego.</t>
  </si>
  <si>
    <t>CMAP12.1 - Muestra  un adecuado desarrollo de los elementos motrices en desplazamientos, marcha, carrera o saltos.</t>
  </si>
  <si>
    <t>CMAP5.2 - Manifiesta un control progresivo de las posibilidades  expresivas del propio cuerpo en distintas situaciones y actividades, como juegos, rutinas o tareas de la vida cotidiana</t>
  </si>
  <si>
    <t xml:space="preserve">Indicadores de evaluación Conocimiento de sí mismo y Autonomía personal 5 años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</si>
</sst>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view="pageLayout" workbookViewId="0" topLeftCell="A25">
      <selection activeCell="A5" sqref="A5"/>
    </sheetView>
  </sheetViews>
  <sheetFormatPr defaultColWidth="9.140625" defaultRowHeight="12.75"/>
  <cols>
    <col min="1" max="1" width="98.57421875" style="0" customWidth="1"/>
    <col min="2" max="2" width="4.8515625" style="3" customWidth="1"/>
  </cols>
  <sheetData>
    <row r="1" ht="12.75">
      <c r="A1" s="6" t="s">
        <v>26</v>
      </c>
    </row>
    <row r="2" ht="12.75">
      <c r="A2" s="6"/>
    </row>
    <row r="3" ht="12.75">
      <c r="A3" s="6"/>
    </row>
    <row r="5" spans="1:2" ht="18.75">
      <c r="A5" s="5" t="s">
        <v>0</v>
      </c>
      <c r="B5" s="1"/>
    </row>
    <row r="6" spans="1:2" ht="15.75">
      <c r="A6" s="2" t="s">
        <v>1</v>
      </c>
      <c r="B6" s="4">
        <v>2</v>
      </c>
    </row>
    <row r="7" spans="1:2" ht="15.75">
      <c r="A7" s="2" t="s">
        <v>2</v>
      </c>
      <c r="B7" s="4">
        <v>2</v>
      </c>
    </row>
    <row r="8" spans="1:2" ht="15.75">
      <c r="A8" s="2" t="s">
        <v>3</v>
      </c>
      <c r="B8" s="4">
        <v>4</v>
      </c>
    </row>
    <row r="9" spans="1:2" ht="15.75">
      <c r="A9" s="2" t="s">
        <v>4</v>
      </c>
      <c r="B9" s="4">
        <v>5</v>
      </c>
    </row>
    <row r="10" spans="1:2" ht="31.5">
      <c r="A10" s="2" t="s">
        <v>5</v>
      </c>
      <c r="B10" s="4">
        <v>4</v>
      </c>
    </row>
    <row r="11" spans="1:2" ht="31.5">
      <c r="A11" s="2" t="s">
        <v>6</v>
      </c>
      <c r="B11" s="4">
        <v>5</v>
      </c>
    </row>
    <row r="12" spans="1:2" ht="15.75">
      <c r="A12" s="2" t="s">
        <v>7</v>
      </c>
      <c r="B12" s="4">
        <v>3</v>
      </c>
    </row>
    <row r="13" spans="1:2" ht="31.5">
      <c r="A13" s="2" t="s">
        <v>8</v>
      </c>
      <c r="B13" s="4">
        <v>4</v>
      </c>
    </row>
    <row r="14" spans="1:2" ht="31.5">
      <c r="A14" s="2" t="s">
        <v>9</v>
      </c>
      <c r="B14" s="4">
        <v>4</v>
      </c>
    </row>
    <row r="15" spans="1:2" ht="31.5">
      <c r="A15" s="2" t="s">
        <v>10</v>
      </c>
      <c r="B15" s="4">
        <v>5</v>
      </c>
    </row>
    <row r="16" spans="1:2" ht="31.5">
      <c r="A16" s="2" t="s">
        <v>11</v>
      </c>
      <c r="B16" s="4">
        <v>4</v>
      </c>
    </row>
    <row r="17" spans="1:2" ht="31.5">
      <c r="A17" s="2" t="s">
        <v>12</v>
      </c>
      <c r="B17" s="4">
        <v>4</v>
      </c>
    </row>
    <row r="18" spans="1:2" ht="31.5">
      <c r="A18" s="2" t="s">
        <v>13</v>
      </c>
      <c r="B18" s="4">
        <v>4</v>
      </c>
    </row>
    <row r="19" spans="1:2" ht="31.5">
      <c r="A19" s="2" t="s">
        <v>25</v>
      </c>
      <c r="B19" s="4">
        <v>4</v>
      </c>
    </row>
    <row r="20" spans="1:2" ht="31.5">
      <c r="A20" s="2" t="s">
        <v>14</v>
      </c>
      <c r="B20" s="4">
        <v>5</v>
      </c>
    </row>
    <row r="21" spans="1:2" ht="15.75">
      <c r="A21" s="2" t="s">
        <v>15</v>
      </c>
      <c r="B21" s="4">
        <v>4</v>
      </c>
    </row>
    <row r="22" spans="1:2" ht="15.75">
      <c r="A22" s="2" t="s">
        <v>16</v>
      </c>
      <c r="B22" s="4">
        <v>5</v>
      </c>
    </row>
    <row r="23" spans="1:2" ht="15.75">
      <c r="A23" s="2" t="s">
        <v>17</v>
      </c>
      <c r="B23" s="4">
        <v>4</v>
      </c>
    </row>
    <row r="24" spans="1:2" ht="15.75">
      <c r="A24" s="2" t="s">
        <v>18</v>
      </c>
      <c r="B24" s="4">
        <v>4</v>
      </c>
    </row>
    <row r="25" spans="1:2" ht="31.5">
      <c r="A25" s="2" t="s">
        <v>19</v>
      </c>
      <c r="B25" s="4">
        <v>4</v>
      </c>
    </row>
    <row r="26" spans="1:2" ht="15.75">
      <c r="A26" s="2" t="s">
        <v>20</v>
      </c>
      <c r="B26" s="4">
        <v>4</v>
      </c>
    </row>
    <row r="27" spans="1:2" ht="15.75">
      <c r="A27" s="2" t="s">
        <v>21</v>
      </c>
      <c r="B27" s="4">
        <v>5</v>
      </c>
    </row>
    <row r="28" spans="1:2" ht="31.5">
      <c r="A28" s="2" t="s">
        <v>22</v>
      </c>
      <c r="B28" s="4">
        <v>4</v>
      </c>
    </row>
    <row r="29" spans="1:2" ht="15.75">
      <c r="A29" s="2" t="s">
        <v>23</v>
      </c>
      <c r="B29" s="4">
        <v>3</v>
      </c>
    </row>
    <row r="30" spans="1:2" ht="31.5">
      <c r="A30" s="2" t="s">
        <v>24</v>
      </c>
      <c r="B30" s="4">
        <v>4</v>
      </c>
    </row>
    <row r="31" ht="12.75">
      <c r="B31" s="3">
        <f>SUM(B6:B30)</f>
        <v>100</v>
      </c>
    </row>
  </sheetData>
  <sheetProtection/>
  <mergeCells count="1">
    <mergeCell ref="A1:A3"/>
  </mergeCells>
  <printOptions/>
  <pageMargins left="0" right="0" top="0.35433070866141736" bottom="0.35433070866141736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olicasares</cp:lastModifiedBy>
  <cp:lastPrinted>2019-10-14T07:59:43Z</cp:lastPrinted>
  <dcterms:created xsi:type="dcterms:W3CDTF">2019-10-06T07:08:06Z</dcterms:created>
  <dcterms:modified xsi:type="dcterms:W3CDTF">2019-10-14T07:59:43Z</dcterms:modified>
  <cp:category/>
  <cp:version/>
  <cp:contentType/>
  <cp:contentStatus/>
</cp:coreProperties>
</file>