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INDICADO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<sst xmlns="http://schemas.openxmlformats.org/spreadsheetml/2006/main" count="24" uniqueCount="24">
  <si>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Denominación</t>
  </si>
  <si>
    <t>CENT1.1 - Muestra curiosidad e interés por descubrir su entorno.</t>
  </si>
  <si>
    <t>CENT1.2 - De manera progresiva identifica objetos y elementos del entorno inmediato.</t>
  </si>
  <si>
    <t>CENT1.3 - De forma progresiva discrimina objetos y elementos del entorno inmediato.</t>
  </si>
  <si>
    <t>CENT1.4 - Actúa sobre los objetos agrupándolos según una cualidad.</t>
  </si>
  <si>
    <t>CENT1.5 - Actúa sobre los objetos clasificándolos  según un criterio.</t>
  </si>
  <si>
    <t>CENT1.6 - Actúa sobre los objetos ordenándolos  según criterios.</t>
  </si>
  <si>
    <t>CENT1.7 - Actúa sobre los objetos haciendo colecciones según semejanzas y diferencias.</t>
  </si>
  <si>
    <t>CENT1.8 - Discrimina magnitudes.</t>
  </si>
  <si>
    <t>CENT1.9 - Compara magnitudes.</t>
  </si>
  <si>
    <t>CENT1.10 - Cuantifica colecciones mediante el uso de la serie numérica.</t>
  </si>
  <si>
    <t>CENT2.1 - Muestra  interés por el medio natural.</t>
  </si>
  <si>
    <t>CENT2.2 - Identificar  nombrando algunos de los componentes del medio natural.</t>
  </si>
  <si>
    <t>CENT2.3 - Establece relaciones sencillas de interdependencia entre los componentes del medio natural.</t>
  </si>
  <si>
    <t>CENT2.4 - Manifiesta actitudes de cuidado y respeto hacia la naturaleza.</t>
  </si>
  <si>
    <t>CENT2.5 - Participa en actividades para conservar el medio natural.</t>
  </si>
  <si>
    <t>CENT3.1 - Identificar los grupos sociales más significativos de su entorno.</t>
  </si>
  <si>
    <t>CENT3.2 - Conocer los grupos sociales más significativos de su entorno y algunas características de su organización.</t>
  </si>
  <si>
    <t>CENT3.3 - Conocer los principales servicios comunitarios</t>
  </si>
  <si>
    <t>CENT4.1 - Pone ejemplos de algunas manifestaciones culturales de su entorno.</t>
  </si>
  <si>
    <t>CENT4.2 - Valora la importancia de las manifestaciones culturales.</t>
  </si>
  <si>
    <t>CENT5.1 - Adecua su conducta a los valores y normas de convivencia.</t>
  </si>
  <si>
    <t>CENT5.2 - Analiza las situaciones conflictivas y las resuelve de forma pacífica.</t>
  </si>
  <si>
    <t xml:space="preserve">Indicadores de evaluación Conocimiento del entorno 5 años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</si>
</sst>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8">
    <font>
      <sz val="10"/>
      <name val="Arial"/>
      <family val="0"/>
    </font>
    <font>
      <sz val="14"/>
      <color indexed="12"/>
      <name val="Times New Roman"/>
      <family val="0"/>
    </font>
    <font>
      <sz val="12"/>
      <color indexed="8"/>
      <name val="Times New Roman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view="pageLayout" workbookViewId="0" topLeftCell="A16">
      <selection activeCell="D5" sqref="D5"/>
    </sheetView>
  </sheetViews>
  <sheetFormatPr defaultColWidth="9.140625" defaultRowHeight="12.75"/>
  <cols>
    <col min="1" max="1" width="99.7109375" style="0" customWidth="1"/>
    <col min="2" max="2" width="4.8515625" style="2" customWidth="1"/>
  </cols>
  <sheetData>
    <row r="1" ht="12.75">
      <c r="A1" s="6" t="s">
        <v>23</v>
      </c>
    </row>
    <row r="2" ht="12.75">
      <c r="A2" s="6"/>
    </row>
    <row r="3" ht="12.75">
      <c r="A3" s="6"/>
    </row>
    <row r="5" spans="1:2" ht="18.75">
      <c r="A5" s="3" t="s">
        <v>0</v>
      </c>
      <c r="B5" s="1"/>
    </row>
    <row r="6" spans="1:2" ht="15.75">
      <c r="A6" s="4" t="s">
        <v>1</v>
      </c>
      <c r="B6" s="5">
        <v>3.54</v>
      </c>
    </row>
    <row r="7" spans="1:2" ht="15.75">
      <c r="A7" s="4" t="s">
        <v>2</v>
      </c>
      <c r="B7" s="5">
        <v>4.54</v>
      </c>
    </row>
    <row r="8" spans="1:2" ht="15.75">
      <c r="A8" s="4" t="s">
        <v>3</v>
      </c>
      <c r="B8" s="5">
        <v>5.54</v>
      </c>
    </row>
    <row r="9" spans="1:2" ht="15.75">
      <c r="A9" s="4" t="s">
        <v>4</v>
      </c>
      <c r="B9" s="5">
        <v>2.54</v>
      </c>
    </row>
    <row r="10" spans="1:2" ht="15.75">
      <c r="A10" s="4" t="s">
        <v>5</v>
      </c>
      <c r="B10" s="5">
        <v>3.54</v>
      </c>
    </row>
    <row r="11" spans="1:2" ht="15.75">
      <c r="A11" s="4" t="s">
        <v>6</v>
      </c>
      <c r="B11" s="5">
        <v>4.54</v>
      </c>
    </row>
    <row r="12" spans="1:2" ht="15.75">
      <c r="A12" s="4" t="s">
        <v>7</v>
      </c>
      <c r="B12" s="5">
        <v>5.54</v>
      </c>
    </row>
    <row r="13" spans="1:2" ht="15.75">
      <c r="A13" s="4" t="s">
        <v>8</v>
      </c>
      <c r="B13" s="5">
        <v>3.54</v>
      </c>
    </row>
    <row r="14" spans="1:2" ht="15.75">
      <c r="A14" s="4" t="s">
        <v>9</v>
      </c>
      <c r="B14" s="5">
        <v>4.54</v>
      </c>
    </row>
    <row r="15" spans="1:2" ht="15.75">
      <c r="A15" s="4" t="s">
        <v>10</v>
      </c>
      <c r="B15" s="5">
        <v>4.54</v>
      </c>
    </row>
    <row r="16" spans="1:2" ht="15.75">
      <c r="A16" s="4" t="s">
        <v>11</v>
      </c>
      <c r="B16" s="5">
        <v>4.54</v>
      </c>
    </row>
    <row r="17" spans="1:2" ht="15.75">
      <c r="A17" s="4" t="s">
        <v>12</v>
      </c>
      <c r="B17" s="5">
        <v>4.54</v>
      </c>
    </row>
    <row r="18" spans="1:2" ht="18" customHeight="1">
      <c r="A18" s="4" t="s">
        <v>13</v>
      </c>
      <c r="B18" s="5">
        <v>5.54</v>
      </c>
    </row>
    <row r="19" spans="1:2" ht="15.75">
      <c r="A19" s="4" t="s">
        <v>14</v>
      </c>
      <c r="B19" s="5">
        <v>4.54</v>
      </c>
    </row>
    <row r="20" spans="1:2" ht="15.75">
      <c r="A20" s="4" t="s">
        <v>15</v>
      </c>
      <c r="B20" s="5">
        <v>4.54</v>
      </c>
    </row>
    <row r="21" spans="1:2" ht="15.75">
      <c r="A21" s="4" t="s">
        <v>16</v>
      </c>
      <c r="B21" s="5">
        <v>3.54</v>
      </c>
    </row>
    <row r="22" spans="1:2" ht="31.5">
      <c r="A22" s="4" t="s">
        <v>17</v>
      </c>
      <c r="B22" s="5">
        <v>3.54</v>
      </c>
    </row>
    <row r="23" spans="1:2" ht="15.75">
      <c r="A23" s="4" t="s">
        <v>18</v>
      </c>
      <c r="B23" s="5">
        <v>3.54</v>
      </c>
    </row>
    <row r="24" spans="1:2" ht="15.75">
      <c r="A24" s="4" t="s">
        <v>19</v>
      </c>
      <c r="B24" s="5">
        <v>5.54</v>
      </c>
    </row>
    <row r="25" spans="1:2" ht="15.75">
      <c r="A25" s="4" t="s">
        <v>20</v>
      </c>
      <c r="B25" s="5">
        <v>4.54</v>
      </c>
    </row>
    <row r="26" spans="1:2" ht="15.75">
      <c r="A26" s="4" t="s">
        <v>21</v>
      </c>
      <c r="B26" s="5">
        <v>6.54</v>
      </c>
    </row>
    <row r="27" spans="1:2" ht="15.75">
      <c r="A27" s="4" t="s">
        <v>22</v>
      </c>
      <c r="B27" s="5">
        <v>6.66</v>
      </c>
    </row>
    <row r="28" ht="12.75">
      <c r="B28" s="2">
        <f>SUM(B6:B27)</f>
        <v>100.00000000000003</v>
      </c>
    </row>
  </sheetData>
  <sheetProtection/>
  <mergeCells count="1">
    <mergeCell ref="A1:A3"/>
  </mergeCells>
  <printOptions/>
  <pageMargins left="0" right="0" top="0.35433070866141736" bottom="0.35433070866141736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olicasares</cp:lastModifiedBy>
  <cp:lastPrinted>2019-10-14T08:00:11Z</cp:lastPrinted>
  <dcterms:created xsi:type="dcterms:W3CDTF">2019-10-06T07:08:06Z</dcterms:created>
  <dcterms:modified xsi:type="dcterms:W3CDTF">2019-10-14T08:00:12Z</dcterms:modified>
  <cp:category/>
  <cp:version/>
  <cp:contentType/>
  <cp:contentStatus/>
</cp:coreProperties>
</file>