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activeTab="0"/>
  </bookViews>
  <sheets>
    <sheet name="INDICADORES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<sst xmlns="http://schemas.openxmlformats.org/spreadsheetml/2006/main" count="29" uniqueCount="29">
  <si>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Denominación</t>
  </si>
  <si>
    <t>LCYR1.1 - Se expresa oralmente con claridad y corrección en situaciones diversas.</t>
  </si>
  <si>
    <t>LCYR1.2 - Se comunica con claridad y corrección en situaciones diversas.</t>
  </si>
  <si>
    <t>LCYR1.3 - Se expresa y comunica con diferentes intensiones y propósitos.</t>
  </si>
  <si>
    <t>LCYR2.1 - Muestra interés y gusto por la utilización de la expresión oral.</t>
  </si>
  <si>
    <t>LCYR2.2 - Utiliza el lenguaje oral para regular su propia conducta y la del grupo.</t>
  </si>
  <si>
    <t>LCYR2.3 - Relata sus propias vivencias.</t>
  </si>
  <si>
    <t>LCYR2.4 - Comunica sus estados de ánimo.</t>
  </si>
  <si>
    <t>LCYR2.5 - Comunica sus emociones.</t>
  </si>
  <si>
    <t>LCYR3.1 - Escucha mensajes, relatos,  producciones literarias, explicaciones e informaciones.</t>
  </si>
  <si>
    <t>LCYR3.2 - Comprende mensajes, relatos producciones literarias, explicaciones e informaciones.</t>
  </si>
  <si>
    <t>LCYR3.3 - Escucha y comprende descripciones, explicaciones e informaciones sobre  diferentes aspectos de su vida social.</t>
  </si>
  <si>
    <t>LCYR4.1 - Respeta a los demás.</t>
  </si>
  <si>
    <t>LCYR4.2 - Comprende diferentes puntos de vista y argumentos.</t>
  </si>
  <si>
    <t>LCYR4.3 - Distingue y respeta diferencias y distintos puntos de vista.</t>
  </si>
  <si>
    <t>LCYR5.1 - Muestra interés por textos escritos.</t>
  </si>
  <si>
    <t>LCYR5.2 - Comienza en el uso convencional de  los libros.</t>
  </si>
  <si>
    <t>LCYR5.3 - Comprende las finalidades del texto escrito.</t>
  </si>
  <si>
    <t>LCYR5.4 - Conoce algunas características del código escrito.</t>
  </si>
  <si>
    <t>LCYR6.1 - Participa en situaciones de lectura del aula y otros contextos.</t>
  </si>
  <si>
    <t>LCYR6.2 - Participa en situaciones de escritura del aula y otros contextos.</t>
  </si>
  <si>
    <t>LCYR7.1 - Muestra interés por explorar las posibilidades expresivas  de diversos medios, recursos y técnicas musicales.</t>
  </si>
  <si>
    <t>LCYR7.2 - Muestra interés por explorar las posibilidades expresivas  de diversos medios, materiales y técnicas audiovisuales.</t>
  </si>
  <si>
    <t>LCYR7.3 - Muestra interés por explorar las posibilidades expresivas  de diversos medios, materiales y técnicas plásticas.</t>
  </si>
  <si>
    <t>LCYR7.4 - Muestra interés por explorar las posibilidades expresivas  de diversos medios, materiales y técnicas de expresión corporal.</t>
  </si>
  <si>
    <t>LCYR8.1 - Muestra una actitud positiva hacia producciones artísticas en diferentes medios.</t>
  </si>
  <si>
    <t>LCYR8.2 - Se interesa por compartir sus experiencias artísticas con los demás.</t>
  </si>
  <si>
    <t>LCYR9.1 - Muestra interés por participar en situaciones de comunicación en lengua extranjera.</t>
  </si>
  <si>
    <t xml:space="preserve">Indicadores de evaluación Lenguaje: comunicación y representación 5 años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</si>
</sst>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38">
    <font>
      <sz val="10"/>
      <name val="Arial"/>
      <family val="0"/>
    </font>
    <font>
      <sz val="14"/>
      <color indexed="12"/>
      <name val="Times New Roman"/>
      <family val="0"/>
    </font>
    <font>
      <sz val="12"/>
      <color indexed="8"/>
      <name val="Times New Roman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view="pageLayout" workbookViewId="0" topLeftCell="A25">
      <selection activeCell="D16" sqref="D16"/>
    </sheetView>
  </sheetViews>
  <sheetFormatPr defaultColWidth="9.140625" defaultRowHeight="12.75"/>
  <cols>
    <col min="1" max="1" width="98.57421875" style="0" customWidth="1"/>
    <col min="2" max="2" width="4.8515625" style="2" customWidth="1"/>
  </cols>
  <sheetData>
    <row r="1" ht="12.75">
      <c r="A1" s="6" t="s">
        <v>28</v>
      </c>
    </row>
    <row r="2" ht="12.75">
      <c r="A2" s="6"/>
    </row>
    <row r="3" ht="12.75">
      <c r="A3" s="6"/>
    </row>
    <row r="5" spans="1:2" ht="18.75">
      <c r="A5" s="4" t="s">
        <v>0</v>
      </c>
      <c r="B5" s="1"/>
    </row>
    <row r="6" spans="1:2" ht="15.75">
      <c r="A6" s="5" t="s">
        <v>1</v>
      </c>
      <c r="B6" s="3">
        <v>2.7</v>
      </c>
    </row>
    <row r="7" spans="1:2" ht="15.75">
      <c r="A7" s="5" t="s">
        <v>2</v>
      </c>
      <c r="B7" s="3">
        <v>3.7</v>
      </c>
    </row>
    <row r="8" spans="1:2" ht="15.75">
      <c r="A8" s="5" t="s">
        <v>3</v>
      </c>
      <c r="B8" s="3">
        <v>4.7</v>
      </c>
    </row>
    <row r="9" spans="1:2" ht="15.75">
      <c r="A9" s="5" t="s">
        <v>4</v>
      </c>
      <c r="B9" s="3">
        <v>2.7</v>
      </c>
    </row>
    <row r="10" spans="1:2" ht="15.75">
      <c r="A10" s="5" t="s">
        <v>5</v>
      </c>
      <c r="B10" s="3">
        <v>3.7</v>
      </c>
    </row>
    <row r="11" spans="1:2" ht="15.75">
      <c r="A11" s="5" t="s">
        <v>6</v>
      </c>
      <c r="B11" s="3">
        <v>4.7</v>
      </c>
    </row>
    <row r="12" spans="1:2" ht="15.75">
      <c r="A12" s="5" t="s">
        <v>7</v>
      </c>
      <c r="B12" s="3">
        <v>3.7</v>
      </c>
    </row>
    <row r="13" spans="1:2" ht="15.75">
      <c r="A13" s="5" t="s">
        <v>8</v>
      </c>
      <c r="B13" s="3">
        <v>2.7</v>
      </c>
    </row>
    <row r="14" spans="1:2" ht="15.75">
      <c r="A14" s="5" t="s">
        <v>9</v>
      </c>
      <c r="B14" s="3">
        <v>2.7</v>
      </c>
    </row>
    <row r="15" spans="1:2" ht="15.75">
      <c r="A15" s="5" t="s">
        <v>10</v>
      </c>
      <c r="B15" s="3">
        <v>3.7</v>
      </c>
    </row>
    <row r="16" spans="1:2" ht="31.5">
      <c r="A16" s="5" t="s">
        <v>11</v>
      </c>
      <c r="B16" s="3">
        <v>4.7</v>
      </c>
    </row>
    <row r="17" spans="1:2" ht="15.75">
      <c r="A17" s="5" t="s">
        <v>12</v>
      </c>
      <c r="B17" s="3">
        <v>4.7</v>
      </c>
    </row>
    <row r="18" spans="1:2" ht="15.75">
      <c r="A18" s="5" t="s">
        <v>13</v>
      </c>
      <c r="B18" s="3">
        <v>4.7</v>
      </c>
    </row>
    <row r="19" spans="1:2" ht="15.75">
      <c r="A19" s="5" t="s">
        <v>14</v>
      </c>
      <c r="B19" s="3">
        <v>4.7</v>
      </c>
    </row>
    <row r="20" spans="1:2" ht="15.75">
      <c r="A20" s="5" t="s">
        <v>15</v>
      </c>
      <c r="B20" s="3">
        <v>2.7</v>
      </c>
    </row>
    <row r="21" spans="1:2" ht="15.75">
      <c r="A21" s="5" t="s">
        <v>16</v>
      </c>
      <c r="B21" s="3">
        <v>2.7</v>
      </c>
    </row>
    <row r="22" spans="1:2" ht="15.75">
      <c r="A22" s="5" t="s">
        <v>17</v>
      </c>
      <c r="B22" s="3">
        <v>3.7</v>
      </c>
    </row>
    <row r="23" spans="1:2" ht="15.75">
      <c r="A23" s="5" t="s">
        <v>18</v>
      </c>
      <c r="B23" s="3">
        <v>2.7</v>
      </c>
    </row>
    <row r="24" spans="1:2" ht="15.75">
      <c r="A24" s="5" t="s">
        <v>19</v>
      </c>
      <c r="B24" s="3">
        <v>4.7</v>
      </c>
    </row>
    <row r="25" spans="1:2" ht="15.75">
      <c r="A25" s="5" t="s">
        <v>20</v>
      </c>
      <c r="B25" s="3">
        <v>4.7</v>
      </c>
    </row>
    <row r="26" spans="1:2" ht="31.5">
      <c r="A26" s="5" t="s">
        <v>21</v>
      </c>
      <c r="B26" s="3">
        <v>2.7</v>
      </c>
    </row>
    <row r="27" spans="1:2" ht="31.5">
      <c r="A27" s="5" t="s">
        <v>22</v>
      </c>
      <c r="B27" s="3">
        <v>2.7</v>
      </c>
    </row>
    <row r="28" spans="1:2" ht="31.5">
      <c r="A28" s="5" t="s">
        <v>23</v>
      </c>
      <c r="B28" s="3">
        <v>4.7</v>
      </c>
    </row>
    <row r="29" spans="1:2" ht="31.5">
      <c r="A29" s="5" t="s">
        <v>24</v>
      </c>
      <c r="B29" s="3">
        <v>3.7</v>
      </c>
    </row>
    <row r="30" spans="1:2" ht="15.75">
      <c r="A30" s="5" t="s">
        <v>25</v>
      </c>
      <c r="B30" s="3">
        <v>3.7</v>
      </c>
    </row>
    <row r="31" spans="1:2" ht="15.75">
      <c r="A31" s="5" t="s">
        <v>26</v>
      </c>
      <c r="B31" s="3">
        <v>3.7</v>
      </c>
    </row>
    <row r="32" spans="1:2" ht="15.75">
      <c r="A32" s="5" t="s">
        <v>27</v>
      </c>
      <c r="B32" s="3">
        <v>3.8</v>
      </c>
    </row>
    <row r="33" ht="12.75">
      <c r="B33" s="2">
        <f>SUM(B6:B32)</f>
        <v>100.00000000000004</v>
      </c>
    </row>
  </sheetData>
  <sheetProtection/>
  <mergeCells count="1">
    <mergeCell ref="A1:A3"/>
  </mergeCells>
  <printOptions/>
  <pageMargins left="0" right="0" top="0.35433070866141736" bottom="0.35433070866141736" header="0.31496062992125984" footer="0.31496062992125984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olicasares</cp:lastModifiedBy>
  <cp:lastPrinted>2019-10-14T08:00:37Z</cp:lastPrinted>
  <dcterms:created xsi:type="dcterms:W3CDTF">2019-10-06T07:08:06Z</dcterms:created>
  <dcterms:modified xsi:type="dcterms:W3CDTF">2019-10-14T08:00:37Z</dcterms:modified>
  <cp:category/>
  <cp:version/>
  <cp:contentType/>
  <cp:contentStatus/>
</cp:coreProperties>
</file>