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nexo gestora\"/>
    </mc:Choice>
  </mc:AlternateContent>
  <bookViews>
    <workbookView xWindow="240" yWindow="12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<sst xmlns="http://schemas.openxmlformats.org/spreadsheetml/2006/main" count="15" uniqueCount="15">
  <si>
    <t>2013/14</t>
  </si>
  <si>
    <t>2014/15</t>
  </si>
  <si>
    <t>2015/16</t>
  </si>
  <si>
    <t>Paricipación cursos</t>
  </si>
  <si>
    <t>Impartición cursos</t>
  </si>
  <si>
    <t>biblioteca tutorizada</t>
  </si>
  <si>
    <t>Pertenecer una comisión</t>
  </si>
  <si>
    <t>Coordinar una comisión</t>
  </si>
  <si>
    <t>Tertulias dialógicas</t>
  </si>
  <si>
    <t>Grupos interactivos</t>
  </si>
  <si>
    <t>Tertulias alumnos</t>
  </si>
  <si>
    <t>Proyectos de trabajo</t>
  </si>
  <si>
    <t>Aumento de competencias docentes</t>
  </si>
  <si>
    <t>Mejora relación compañeros</t>
  </si>
  <si>
    <t>Aprovechamiento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</si>
</sst>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1" xfId="1" applyBorder="1"/>
    <xf numFmtId="0" fontId="1" fillId="0" borderId="1" xfId="1" applyFill="1" applyBorder="1"/>
    <xf numFmtId="0" fontId="2" fillId="0" borderId="1" xfId="1" applyFont="1" applyBorder="1"/>
    <xf numFmtId="0" fontId="2" fillId="0" borderId="2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VALORACIÓN</a:t>
            </a:r>
            <a:r>
              <a:rPr lang="es-ES" baseline="0"/>
              <a:t> DE LA PRÁCTICA EN SÍ MISMA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Hoja1!$B$1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Hoja1!$A$2:$A$13</c:f>
              <c:strCache>
                <c:ptCount val="12"/>
                <c:pt idx="0">
                  <c:v>Paricipación cursos</c:v>
                </c:pt>
                <c:pt idx="1">
                  <c:v>Impartición cursos</c:v>
                </c:pt>
                <c:pt idx="2">
                  <c:v>biblioteca tutorizada</c:v>
                </c:pt>
                <c:pt idx="3">
                  <c:v>Pertenecer una comisión</c:v>
                </c:pt>
                <c:pt idx="4">
                  <c:v>Coordinar una comisión</c:v>
                </c:pt>
                <c:pt idx="5">
                  <c:v>Tertulias dialógicas</c:v>
                </c:pt>
                <c:pt idx="6">
                  <c:v>Grupos interactivos</c:v>
                </c:pt>
                <c:pt idx="7">
                  <c:v>Tertulias alumnos</c:v>
                </c:pt>
                <c:pt idx="8">
                  <c:v>Proyectos de trabajo</c:v>
                </c:pt>
                <c:pt idx="9">
                  <c:v>Aumento de competencias docentes</c:v>
                </c:pt>
                <c:pt idx="10">
                  <c:v>Aprovechamiento de los recursos</c:v>
                </c:pt>
                <c:pt idx="11">
                  <c:v>Mejora relación compañeros</c:v>
                </c:pt>
              </c:strCache>
            </c:strRef>
          </c:cat>
          <c:val>
            <c:numRef>
              <c:f>Hoja1!$B$2:$B$13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4.0999999999999996</c:v>
                </c:pt>
                <c:pt idx="6">
                  <c:v>4.47</c:v>
                </c:pt>
                <c:pt idx="7">
                  <c:v>4.37</c:v>
                </c:pt>
                <c:pt idx="8">
                  <c:v>4.72</c:v>
                </c:pt>
                <c:pt idx="9">
                  <c:v>4.33</c:v>
                </c:pt>
                <c:pt idx="10">
                  <c:v>4.57</c:v>
                </c:pt>
                <c:pt idx="11">
                  <c:v>4.6100000000000003</c:v>
                </c:pt>
              </c:numCache>
            </c:numRef>
          </c:val>
        </c:ser>
        <c:ser>
          <c:idx val="3"/>
          <c:order val="1"/>
          <c:tx>
            <c:strRef>
              <c:f>Hoja1!$C$1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Hoja1!$A$2:$A$13</c:f>
              <c:strCache>
                <c:ptCount val="12"/>
                <c:pt idx="0">
                  <c:v>Paricipación cursos</c:v>
                </c:pt>
                <c:pt idx="1">
                  <c:v>Impartición cursos</c:v>
                </c:pt>
                <c:pt idx="2">
                  <c:v>biblioteca tutorizada</c:v>
                </c:pt>
                <c:pt idx="3">
                  <c:v>Pertenecer una comisión</c:v>
                </c:pt>
                <c:pt idx="4">
                  <c:v>Coordinar una comisión</c:v>
                </c:pt>
                <c:pt idx="5">
                  <c:v>Tertulias dialógicas</c:v>
                </c:pt>
                <c:pt idx="6">
                  <c:v>Grupos interactivos</c:v>
                </c:pt>
                <c:pt idx="7">
                  <c:v>Tertulias alumnos</c:v>
                </c:pt>
                <c:pt idx="8">
                  <c:v>Proyectos de trabajo</c:v>
                </c:pt>
                <c:pt idx="9">
                  <c:v>Aumento de competencias docentes</c:v>
                </c:pt>
                <c:pt idx="10">
                  <c:v>Aprovechamiento de los recursos</c:v>
                </c:pt>
                <c:pt idx="11">
                  <c:v>Mejora relación compañeros</c:v>
                </c:pt>
              </c:strCache>
            </c:strRef>
          </c:cat>
          <c:val>
            <c:numRef>
              <c:f>Hoja1!$C$2:$C$13</c:f>
              <c:numCache>
                <c:formatCode>General</c:formatCode>
                <c:ptCount val="12"/>
                <c:pt idx="0">
                  <c:v>4.7</c:v>
                </c:pt>
                <c:pt idx="1">
                  <c:v>4.3</c:v>
                </c:pt>
                <c:pt idx="2">
                  <c:v>4.5999999999999996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4.8899999999999997</c:v>
                </c:pt>
                <c:pt idx="8">
                  <c:v>4.8600000000000003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</c:numCache>
            </c:numRef>
          </c:val>
        </c:ser>
        <c:ser>
          <c:idx val="4"/>
          <c:order val="2"/>
          <c:tx>
            <c:strRef>
              <c:f>Hoja1!$D$1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Hoja1!$A$2:$A$13</c:f>
              <c:strCache>
                <c:ptCount val="12"/>
                <c:pt idx="0">
                  <c:v>Paricipación cursos</c:v>
                </c:pt>
                <c:pt idx="1">
                  <c:v>Impartición cursos</c:v>
                </c:pt>
                <c:pt idx="2">
                  <c:v>biblioteca tutorizada</c:v>
                </c:pt>
                <c:pt idx="3">
                  <c:v>Pertenecer una comisión</c:v>
                </c:pt>
                <c:pt idx="4">
                  <c:v>Coordinar una comisión</c:v>
                </c:pt>
                <c:pt idx="5">
                  <c:v>Tertulias dialógicas</c:v>
                </c:pt>
                <c:pt idx="6">
                  <c:v>Grupos interactivos</c:v>
                </c:pt>
                <c:pt idx="7">
                  <c:v>Tertulias alumnos</c:v>
                </c:pt>
                <c:pt idx="8">
                  <c:v>Proyectos de trabajo</c:v>
                </c:pt>
                <c:pt idx="9">
                  <c:v>Aumento de competencias docentes</c:v>
                </c:pt>
                <c:pt idx="10">
                  <c:v>Aprovechamiento de los recursos</c:v>
                </c:pt>
                <c:pt idx="11">
                  <c:v>Mejora relación compañeros</c:v>
                </c:pt>
              </c:strCache>
            </c:strRef>
          </c:cat>
          <c:val>
            <c:numRef>
              <c:f>Hoja1!$D$2:$D$13</c:f>
              <c:numCache>
                <c:formatCode>General</c:formatCode>
                <c:ptCount val="12"/>
                <c:pt idx="0">
                  <c:v>3.91</c:v>
                </c:pt>
                <c:pt idx="1">
                  <c:v>2</c:v>
                </c:pt>
                <c:pt idx="2">
                  <c:v>5</c:v>
                </c:pt>
                <c:pt idx="3">
                  <c:v>4.26</c:v>
                </c:pt>
                <c:pt idx="4">
                  <c:v>4</c:v>
                </c:pt>
                <c:pt idx="5">
                  <c:v>4</c:v>
                </c:pt>
                <c:pt idx="6">
                  <c:v>4.68</c:v>
                </c:pt>
                <c:pt idx="7">
                  <c:v>4</c:v>
                </c:pt>
                <c:pt idx="8">
                  <c:v>4.43</c:v>
                </c:pt>
                <c:pt idx="9">
                  <c:v>4.26</c:v>
                </c:pt>
                <c:pt idx="10">
                  <c:v>4.82</c:v>
                </c:pt>
                <c:pt idx="11">
                  <c:v>4.3899999999999997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45856"/>
        <c:axId val="335115304"/>
      </c:barChart>
      <c:catAx>
        <c:axId val="33594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5115304"/>
        <c:crosses val="autoZero"/>
        <c:auto val="1"/>
        <c:lblAlgn val="ctr"/>
        <c:lblOffset val="100"/>
        <c:noMultiLvlLbl val="0"/>
      </c:catAx>
      <c:valAx>
        <c:axId val="335115304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94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</xdr:row>
      <xdr:rowOff>9525</xdr:rowOff>
    </xdr:from>
    <xdr:to>
      <xdr:col>13</xdr:col>
      <xdr:colOff>200025</xdr:colOff>
      <xdr:row>23</xdr:row>
      <xdr:rowOff>57149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FE19FF"/>
      </a:accent2>
      <a:accent3>
        <a:srgbClr val="00B050"/>
      </a:accent3>
      <a:accent4>
        <a:srgbClr val="0000BF"/>
      </a:accent4>
      <a:accent5>
        <a:srgbClr val="FF000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5" sqref="D15"/>
    </sheetView>
  </sheetViews>
  <sheetFormatPr baseColWidth="10" defaultRowHeight="15" x14ac:dyDescent="0.25"/>
  <cols>
    <col min="3" max="3" width="11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5</v>
      </c>
      <c r="C2">
        <v>4.7</v>
      </c>
      <c r="D2">
        <v>3.91</v>
      </c>
    </row>
    <row r="3" spans="1:4" x14ac:dyDescent="0.25">
      <c r="A3" s="1" t="s">
        <v>4</v>
      </c>
      <c r="B3">
        <v>5</v>
      </c>
      <c r="C3">
        <v>4.3</v>
      </c>
      <c r="D3">
        <v>2</v>
      </c>
    </row>
    <row r="4" spans="1:4" x14ac:dyDescent="0.25">
      <c r="A4" s="1" t="s">
        <v>5</v>
      </c>
      <c r="B4">
        <v>5</v>
      </c>
      <c r="C4">
        <v>4.5999999999999996</v>
      </c>
      <c r="D4">
        <v>5</v>
      </c>
    </row>
    <row r="5" spans="1:4" x14ac:dyDescent="0.25">
      <c r="A5" s="1" t="s">
        <v>6</v>
      </c>
      <c r="B5">
        <v>5</v>
      </c>
      <c r="C5">
        <v>5</v>
      </c>
      <c r="D5">
        <v>4.26</v>
      </c>
    </row>
    <row r="6" spans="1:4" x14ac:dyDescent="0.25">
      <c r="A6" s="1" t="s">
        <v>7</v>
      </c>
      <c r="B6">
        <v>5</v>
      </c>
      <c r="C6">
        <v>5</v>
      </c>
      <c r="D6">
        <v>4</v>
      </c>
    </row>
    <row r="7" spans="1:4" x14ac:dyDescent="0.25">
      <c r="A7" s="1" t="s">
        <v>8</v>
      </c>
      <c r="B7">
        <v>4.0999999999999996</v>
      </c>
      <c r="C7">
        <v>5</v>
      </c>
      <c r="D7">
        <v>4</v>
      </c>
    </row>
    <row r="8" spans="1:4" x14ac:dyDescent="0.25">
      <c r="A8" s="1" t="s">
        <v>9</v>
      </c>
      <c r="B8">
        <v>4.47</v>
      </c>
      <c r="C8">
        <v>5</v>
      </c>
      <c r="D8">
        <v>4.68</v>
      </c>
    </row>
    <row r="9" spans="1:4" x14ac:dyDescent="0.25">
      <c r="A9" s="1" t="s">
        <v>10</v>
      </c>
      <c r="B9">
        <v>4.37</v>
      </c>
      <c r="C9">
        <v>4.8899999999999997</v>
      </c>
      <c r="D9">
        <v>4</v>
      </c>
    </row>
    <row r="10" spans="1:4" x14ac:dyDescent="0.25">
      <c r="A10" s="3" t="s">
        <v>11</v>
      </c>
      <c r="B10">
        <v>4.72</v>
      </c>
      <c r="C10">
        <v>4.8600000000000003</v>
      </c>
      <c r="D10">
        <v>4.43</v>
      </c>
    </row>
    <row r="11" spans="1:4" x14ac:dyDescent="0.25">
      <c r="A11" s="1" t="s">
        <v>12</v>
      </c>
      <c r="B11">
        <v>4.33</v>
      </c>
      <c r="C11">
        <v>5</v>
      </c>
      <c r="D11">
        <v>4.26</v>
      </c>
    </row>
    <row r="12" spans="1:4" x14ac:dyDescent="0.25">
      <c r="A12" s="3" t="s">
        <v>14</v>
      </c>
      <c r="B12">
        <v>4.57</v>
      </c>
      <c r="C12">
        <v>5</v>
      </c>
      <c r="D12">
        <v>4.82</v>
      </c>
    </row>
    <row r="13" spans="1:4" ht="15.75" thickBot="1" x14ac:dyDescent="0.3">
      <c r="A13" s="4" t="s">
        <v>13</v>
      </c>
      <c r="B13">
        <v>4.6100000000000003</v>
      </c>
      <c r="C13">
        <v>4.5</v>
      </c>
      <c r="D13">
        <v>4.3899999999999997</v>
      </c>
    </row>
    <row r="14" spans="1:4" x14ac:dyDescent="0.25">
      <c r="A1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Barrio</cp:lastModifiedBy>
  <dcterms:created xsi:type="dcterms:W3CDTF">2016-10-01T16:28:51Z</dcterms:created>
  <dcterms:modified xsi:type="dcterms:W3CDTF">2016-10-05T21:57:50Z</dcterms:modified>
</cp:coreProperties>
</file>