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Habilidades social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<sst xmlns="http://schemas.openxmlformats.org/spreadsheetml/2006/main" count="18" uniqueCount="18">
  <si>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Autoconcepto/autoestima</t>
  </si>
  <si>
    <t>Autocontrol</t>
  </si>
  <si>
    <t>Empatía</t>
  </si>
  <si>
    <t>Expresión de emociones</t>
  </si>
  <si>
    <t>Repertorio de destrezas sociales</t>
  </si>
  <si>
    <t>Aserividad</t>
  </si>
  <si>
    <t>Tolerancia a la frustación</t>
  </si>
  <si>
    <t>Toma de decisiones</t>
  </si>
  <si>
    <t>Autonomía</t>
  </si>
  <si>
    <t>Actitud crítica</t>
  </si>
  <si>
    <t>6ºA</t>
  </si>
  <si>
    <t xml:space="preserve"> </t>
  </si>
  <si>
    <t>3ºB</t>
  </si>
  <si>
    <t>3ºA</t>
  </si>
  <si>
    <t>4ºA</t>
  </si>
  <si>
    <t>4ºB</t>
  </si>
  <si>
    <t>5ºA</t>
  </si>
  <si>
    <t>6ºB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</si>
</sst>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6"/>
      <color indexed="8"/>
      <name val="Arial"/>
      <family val="0"/>
    </font>
    <font>
      <sz val="6.6"/>
      <color indexed="8"/>
      <name val="Arial"/>
      <family val="0"/>
    </font>
    <font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3ºB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4"/>
          <c:w val="0.933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4º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sociales'!$C$2:$C$11</c:f>
              <c:numCache/>
            </c:numRef>
          </c:val>
        </c:ser>
        <c:axId val="52180882"/>
        <c:axId val="66974755"/>
      </c:bar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4ºA</a:t>
            </a:r>
          </a:p>
        </c:rich>
      </c:tx>
      <c:layout>
        <c:manualLayout>
          <c:xMode val="factor"/>
          <c:yMode val="factor"/>
          <c:x val="-0.005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54"/>
          <c:w val="0.932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4º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sociales'!$D$2:$D$11</c:f>
              <c:numCache/>
            </c:numRef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4ºB</a:t>
            </a:r>
          </a:p>
        </c:rich>
      </c:tx>
      <c:layout>
        <c:manualLayout>
          <c:xMode val="factor"/>
          <c:yMode val="factor"/>
          <c:x val="-0.00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315"/>
          <c:w val="0.9262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v>5º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sociales'!$E$2:$E$11</c:f>
              <c:numCache/>
            </c:numRef>
          </c:val>
        </c:ser>
        <c:axId val="36452358"/>
        <c:axId val="59635767"/>
      </c:bar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5ºA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175"/>
          <c:w val="0.9737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v>6º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'Habilidades sociales'!$A$2:$A$11</c:f>
              <c:strCache/>
            </c:strRef>
          </c:cat>
          <c:val>
            <c:numRef>
              <c:f>'Habilidades sociales'!$F$2:$F$11</c:f>
              <c:numCache/>
            </c:numRef>
          </c:val>
        </c:ser>
        <c:axId val="66959856"/>
        <c:axId val="65767793"/>
      </c:bar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A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8525"/>
          <c:w val="0.9312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v>6º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sociales'!$G$2:$G$11</c:f>
              <c:numCache/>
            </c:numRef>
          </c:val>
        </c:ser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3ºA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725"/>
          <c:w val="0.999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3ºA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sociales'!$B$2:$B$11</c:f>
              <c:numCache/>
            </c:numRef>
          </c:val>
        </c:ser>
        <c:axId val="28992292"/>
        <c:axId val="59604037"/>
      </c:bar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6º B</a:t>
            </a:r>
          </a:p>
        </c:rich>
      </c:tx>
      <c:layout>
        <c:manualLayout>
          <c:xMode val="factor"/>
          <c:yMode val="factor"/>
          <c:x val="-0.005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5"/>
          <c:w val="0.9727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6ºB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sociales'!$A$2:$A$11</c:f>
              <c:strCache/>
            </c:strRef>
          </c:cat>
          <c:val>
            <c:numRef>
              <c:f>'Habilidades sociales'!$H$2:$H$11</c:f>
              <c:numCache/>
            </c:numRef>
          </c:val>
        </c:ser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76200</xdr:rowOff>
    </xdr:from>
    <xdr:to>
      <xdr:col>7</xdr:col>
      <xdr:colOff>47625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3971925" y="2219325"/>
        <a:ext cx="2857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13</xdr:row>
      <xdr:rowOff>104775</xdr:rowOff>
    </xdr:from>
    <xdr:to>
      <xdr:col>11</xdr:col>
      <xdr:colOff>314325</xdr:colOff>
      <xdr:row>31</xdr:row>
      <xdr:rowOff>38100</xdr:rowOff>
    </xdr:to>
    <xdr:graphicFrame>
      <xdr:nvGraphicFramePr>
        <xdr:cNvPr id="2" name="Chart 4"/>
        <xdr:cNvGraphicFramePr/>
      </xdr:nvGraphicFramePr>
      <xdr:xfrm>
        <a:off x="7267575" y="2247900"/>
        <a:ext cx="28765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33</xdr:row>
      <xdr:rowOff>76200</xdr:rowOff>
    </xdr:from>
    <xdr:to>
      <xdr:col>1</xdr:col>
      <xdr:colOff>571500</xdr:colOff>
      <xdr:row>50</xdr:row>
      <xdr:rowOff>47625</xdr:rowOff>
    </xdr:to>
    <xdr:graphicFrame>
      <xdr:nvGraphicFramePr>
        <xdr:cNvPr id="3" name="Chart 5"/>
        <xdr:cNvGraphicFramePr/>
      </xdr:nvGraphicFramePr>
      <xdr:xfrm>
        <a:off x="152400" y="5457825"/>
        <a:ext cx="26289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32</xdr:row>
      <xdr:rowOff>133350</xdr:rowOff>
    </xdr:from>
    <xdr:to>
      <xdr:col>5</xdr:col>
      <xdr:colOff>571500</xdr:colOff>
      <xdr:row>49</xdr:row>
      <xdr:rowOff>104775</xdr:rowOff>
    </xdr:to>
    <xdr:graphicFrame>
      <xdr:nvGraphicFramePr>
        <xdr:cNvPr id="4" name="Chart 6"/>
        <xdr:cNvGraphicFramePr/>
      </xdr:nvGraphicFramePr>
      <xdr:xfrm>
        <a:off x="3028950" y="5353050"/>
        <a:ext cx="280035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638175</xdr:colOff>
      <xdr:row>33</xdr:row>
      <xdr:rowOff>142875</xdr:rowOff>
    </xdr:from>
    <xdr:to>
      <xdr:col>9</xdr:col>
      <xdr:colOff>361950</xdr:colOff>
      <xdr:row>50</xdr:row>
      <xdr:rowOff>9525</xdr:rowOff>
    </xdr:to>
    <xdr:graphicFrame>
      <xdr:nvGraphicFramePr>
        <xdr:cNvPr id="5" name="Chart 7"/>
        <xdr:cNvGraphicFramePr/>
      </xdr:nvGraphicFramePr>
      <xdr:xfrm>
        <a:off x="5895975" y="5524500"/>
        <a:ext cx="27717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1</xdr:col>
      <xdr:colOff>647700</xdr:colOff>
      <xdr:row>31</xdr:row>
      <xdr:rowOff>95250</xdr:rowOff>
    </xdr:to>
    <xdr:graphicFrame>
      <xdr:nvGraphicFramePr>
        <xdr:cNvPr id="6" name="Chart 3"/>
        <xdr:cNvGraphicFramePr/>
      </xdr:nvGraphicFramePr>
      <xdr:xfrm>
        <a:off x="0" y="2305050"/>
        <a:ext cx="285750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</xdr:col>
      <xdr:colOff>561975</xdr:colOff>
      <xdr:row>76</xdr:row>
      <xdr:rowOff>28575</xdr:rowOff>
    </xdr:to>
    <xdr:graphicFrame>
      <xdr:nvGraphicFramePr>
        <xdr:cNvPr id="7" name="Chart 7"/>
        <xdr:cNvGraphicFramePr/>
      </xdr:nvGraphicFramePr>
      <xdr:xfrm>
        <a:off x="0" y="9753600"/>
        <a:ext cx="277177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1">
      <selection activeCell="H11" sqref="H11"/>
    </sheetView>
  </sheetViews>
  <sheetFormatPr defaultColWidth="11.421875" defaultRowHeight="12.75" outlineLevelRow="1"/>
  <cols>
    <col min="1" max="1" width="33.140625" style="0" bestFit="1" customWidth="1"/>
  </cols>
  <sheetData>
    <row r="1" spans="2:8" ht="13.5" thickBot="1">
      <c r="B1" t="s">
        <v>13</v>
      </c>
      <c r="C1" t="s">
        <v>12</v>
      </c>
      <c r="D1" t="s">
        <v>14</v>
      </c>
      <c r="E1" t="s">
        <v>15</v>
      </c>
      <c r="F1" t="s">
        <v>16</v>
      </c>
      <c r="G1" t="s">
        <v>10</v>
      </c>
      <c r="H1" t="s">
        <v>17</v>
      </c>
    </row>
    <row r="2" spans="1:38" ht="12.75" outlineLevel="1">
      <c r="A2" s="16" t="s">
        <v>4</v>
      </c>
      <c r="B2" s="2">
        <v>2.01</v>
      </c>
      <c r="C2" s="2"/>
      <c r="D2">
        <v>1.91</v>
      </c>
      <c r="E2">
        <v>1.99</v>
      </c>
      <c r="F2" s="2">
        <v>1.85</v>
      </c>
      <c r="G2" s="2">
        <v>2.26</v>
      </c>
      <c r="H2" s="2">
        <v>1.97</v>
      </c>
      <c r="I2" s="2"/>
      <c r="J2" s="2"/>
      <c r="K2" s="2"/>
      <c r="L2" s="2"/>
      <c r="M2" s="3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2.75">
      <c r="A3" s="16" t="s">
        <v>0</v>
      </c>
      <c r="B3" s="4">
        <v>1.95</v>
      </c>
      <c r="C3" s="4"/>
      <c r="D3">
        <v>2.23</v>
      </c>
      <c r="E3">
        <v>1.78</v>
      </c>
      <c r="F3" s="4">
        <v>1.98</v>
      </c>
      <c r="G3" s="18">
        <v>1.74</v>
      </c>
      <c r="H3" s="18">
        <v>2</v>
      </c>
      <c r="I3" s="18"/>
      <c r="J3" s="18"/>
      <c r="K3" s="18"/>
      <c r="L3" s="18"/>
      <c r="M3" s="5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2"/>
    </row>
    <row r="4" spans="1:38" ht="13.5" thickBot="1">
      <c r="A4" s="17" t="s">
        <v>1</v>
      </c>
      <c r="B4" s="4">
        <v>2</v>
      </c>
      <c r="C4" s="4"/>
      <c r="D4">
        <v>1.92</v>
      </c>
      <c r="E4">
        <v>1.53</v>
      </c>
      <c r="F4" s="4">
        <v>1.75</v>
      </c>
      <c r="G4" s="18">
        <v>2</v>
      </c>
      <c r="H4" s="18">
        <v>1.9</v>
      </c>
      <c r="I4" s="18"/>
      <c r="J4" s="18"/>
      <c r="K4" s="18"/>
      <c r="L4" s="18"/>
      <c r="M4" s="5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2"/>
    </row>
    <row r="5" spans="1:38" ht="12.75">
      <c r="A5" s="16" t="s">
        <v>2</v>
      </c>
      <c r="B5" s="18">
        <v>2.27</v>
      </c>
      <c r="C5" s="18"/>
      <c r="D5">
        <v>2</v>
      </c>
      <c r="E5">
        <v>1.93</v>
      </c>
      <c r="F5" s="18">
        <v>1.75</v>
      </c>
      <c r="G5" s="18">
        <v>1.83</v>
      </c>
      <c r="H5" s="18">
        <v>1.93</v>
      </c>
      <c r="I5" s="18"/>
      <c r="J5" s="18"/>
      <c r="K5" s="18"/>
      <c r="L5" s="18"/>
      <c r="M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"/>
    </row>
    <row r="6" spans="1:38" ht="12.75">
      <c r="A6" s="16" t="s">
        <v>5</v>
      </c>
      <c r="B6" s="18">
        <v>2.31</v>
      </c>
      <c r="C6" s="18"/>
      <c r="D6">
        <v>1.5</v>
      </c>
      <c r="E6">
        <v>1.82</v>
      </c>
      <c r="F6" s="18">
        <v>1.53</v>
      </c>
      <c r="G6" s="18">
        <v>1.75</v>
      </c>
      <c r="H6" s="18">
        <v>2</v>
      </c>
      <c r="I6" s="18"/>
      <c r="J6" s="18"/>
      <c r="K6" s="18"/>
      <c r="L6" s="18"/>
      <c r="M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</row>
    <row r="7" spans="1:38" ht="12.75">
      <c r="A7" s="16" t="s">
        <v>6</v>
      </c>
      <c r="B7" s="18">
        <v>1.78</v>
      </c>
      <c r="C7" s="18"/>
      <c r="D7">
        <v>1.92</v>
      </c>
      <c r="E7">
        <v>1.25</v>
      </c>
      <c r="F7" s="18">
        <v>1.22</v>
      </c>
      <c r="G7" s="18">
        <v>1.89</v>
      </c>
      <c r="H7" s="18">
        <v>2.06</v>
      </c>
      <c r="I7" s="18"/>
      <c r="J7" s="18"/>
      <c r="K7" s="18"/>
      <c r="L7" s="18"/>
      <c r="M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</row>
    <row r="8" spans="1:38" ht="12.75">
      <c r="A8" s="16" t="s">
        <v>7</v>
      </c>
      <c r="B8" s="18">
        <v>2.13</v>
      </c>
      <c r="C8" s="18"/>
      <c r="D8">
        <v>1.72</v>
      </c>
      <c r="E8">
        <v>1.99</v>
      </c>
      <c r="F8" s="18">
        <v>1.91</v>
      </c>
      <c r="G8" s="18">
        <v>2.01</v>
      </c>
      <c r="H8" s="18">
        <v>1.79</v>
      </c>
      <c r="I8" s="18"/>
      <c r="J8" s="18"/>
      <c r="K8" s="18"/>
      <c r="L8" s="18"/>
      <c r="M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2"/>
    </row>
    <row r="9" spans="1:38" ht="12.75">
      <c r="A9" s="16" t="s">
        <v>8</v>
      </c>
      <c r="B9" s="18">
        <v>2.03</v>
      </c>
      <c r="C9" s="18"/>
      <c r="D9">
        <v>1.64</v>
      </c>
      <c r="E9">
        <v>1.85</v>
      </c>
      <c r="F9" s="18">
        <v>1.95</v>
      </c>
      <c r="G9" s="18">
        <v>1.96</v>
      </c>
      <c r="H9" s="18">
        <v>2.31</v>
      </c>
      <c r="I9" s="18"/>
      <c r="J9" s="18"/>
      <c r="K9" s="18"/>
      <c r="L9" s="18"/>
      <c r="M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2"/>
    </row>
    <row r="10" spans="1:38" ht="13.5" thickBot="1">
      <c r="A10" s="19" t="s">
        <v>3</v>
      </c>
      <c r="B10" s="6">
        <v>2.1</v>
      </c>
      <c r="C10" s="6"/>
      <c r="D10">
        <v>2.14</v>
      </c>
      <c r="E10">
        <v>2.22</v>
      </c>
      <c r="F10" s="6">
        <v>1.8</v>
      </c>
      <c r="G10" s="18">
        <v>1.83</v>
      </c>
      <c r="H10" s="6">
        <v>1.65</v>
      </c>
      <c r="I10" s="6"/>
      <c r="J10" s="6"/>
      <c r="K10" s="6"/>
      <c r="L10" s="6"/>
      <c r="M10" s="7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spans="1:8" ht="13.5" thickBot="1">
      <c r="A11" s="19" t="s">
        <v>9</v>
      </c>
      <c r="B11" s="18">
        <v>1.8</v>
      </c>
      <c r="C11" s="18"/>
      <c r="D11">
        <v>1.33</v>
      </c>
      <c r="E11">
        <v>1.38</v>
      </c>
      <c r="F11" s="18">
        <v>1.45</v>
      </c>
      <c r="G11" s="6">
        <v>1.61</v>
      </c>
      <c r="H11" s="18">
        <v>1.65</v>
      </c>
    </row>
    <row r="12" ht="12.75">
      <c r="E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dcterms:created xsi:type="dcterms:W3CDTF">2009-05-18T10:36:11Z</dcterms:created>
  <dcterms:modified xsi:type="dcterms:W3CDTF">2016-10-18T10:49:07Z</dcterms:modified>
  <cp:category/>
  <cp:version/>
  <cp:contentType/>
  <cp:contentStatus/>
</cp:coreProperties>
</file>